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'Sheet1'!$A$2:$G$348</definedName>
  </definedNames>
  <calcPr calcId="144525"/>
</workbook>
</file>

<file path=xl/sharedStrings.xml><?xml version="1.0" encoding="utf-8"?>
<sst xmlns="http://schemas.openxmlformats.org/spreadsheetml/2006/main" count="2207" uniqueCount="1074">
  <si>
    <t>电子科技大学成都学院2023年专升本拟录取学生名单</t>
  </si>
  <si>
    <t>姓名</t>
  </si>
  <si>
    <t>学号</t>
  </si>
  <si>
    <t>证件号码</t>
  </si>
  <si>
    <t>就读专业</t>
  </si>
  <si>
    <t>考生类别</t>
  </si>
  <si>
    <t>手机号</t>
  </si>
  <si>
    <t>录取状态</t>
  </si>
  <si>
    <t>戴志宇</t>
  </si>
  <si>
    <t>510421*******30011</t>
  </si>
  <si>
    <t>通信技术(610301)</t>
  </si>
  <si>
    <t>退役士兵免试生</t>
  </si>
  <si>
    <t>178****6922</t>
  </si>
  <si>
    <t>拟录取</t>
  </si>
  <si>
    <t>任银海</t>
  </si>
  <si>
    <t>510824*******71473</t>
  </si>
  <si>
    <t>180****4893</t>
  </si>
  <si>
    <t>袁慧</t>
  </si>
  <si>
    <t>511922*******64382</t>
  </si>
  <si>
    <t>建档立卡</t>
  </si>
  <si>
    <t>152****1272</t>
  </si>
  <si>
    <t>杨涵</t>
  </si>
  <si>
    <t>430124*******86178</t>
  </si>
  <si>
    <t>普通考生</t>
  </si>
  <si>
    <t>173****6158</t>
  </si>
  <si>
    <t>许渤奎</t>
  </si>
  <si>
    <t>511921*******37535</t>
  </si>
  <si>
    <t>187****0367</t>
  </si>
  <si>
    <t>叶洋</t>
  </si>
  <si>
    <t>513701*******55710</t>
  </si>
  <si>
    <t>182****5305</t>
  </si>
  <si>
    <t>彭琳静</t>
  </si>
  <si>
    <t>500384*******50020</t>
  </si>
  <si>
    <t>157****9353</t>
  </si>
  <si>
    <t>张煖</t>
  </si>
  <si>
    <t>500384*******80340</t>
  </si>
  <si>
    <t>139****1689</t>
  </si>
  <si>
    <t>代嘉伟</t>
  </si>
  <si>
    <t>510321*******06056</t>
  </si>
  <si>
    <t>173****4979</t>
  </si>
  <si>
    <t>刘泽</t>
  </si>
  <si>
    <t>511923*******96952</t>
  </si>
  <si>
    <t>187****3067</t>
  </si>
  <si>
    <t>曹群星</t>
  </si>
  <si>
    <t>500221*******03621</t>
  </si>
  <si>
    <t>191****1323</t>
  </si>
  <si>
    <t>张琪瑞</t>
  </si>
  <si>
    <t>510181*******86415</t>
  </si>
  <si>
    <t>嵌入式技术与应用(610208)</t>
  </si>
  <si>
    <t>183****5786</t>
  </si>
  <si>
    <t>舒笑悦</t>
  </si>
  <si>
    <t>510502*******84731</t>
  </si>
  <si>
    <t>187****0391</t>
  </si>
  <si>
    <t>杨鹏</t>
  </si>
  <si>
    <t>513721*******91477</t>
  </si>
  <si>
    <t>159****2884</t>
  </si>
  <si>
    <t>张来荣</t>
  </si>
  <si>
    <t>370112*******27139</t>
  </si>
  <si>
    <t>139****5800</t>
  </si>
  <si>
    <t>刘志伟</t>
  </si>
  <si>
    <t>500233*******14074</t>
  </si>
  <si>
    <t>151****1396</t>
  </si>
  <si>
    <t>汪惠娟</t>
  </si>
  <si>
    <t>511111*******75922</t>
  </si>
  <si>
    <t>199****7825</t>
  </si>
  <si>
    <t>吴昱彤</t>
  </si>
  <si>
    <t>510104*******9377X</t>
  </si>
  <si>
    <t>139****0731</t>
  </si>
  <si>
    <t>熊佳莉</t>
  </si>
  <si>
    <t>513425*******7042X</t>
  </si>
  <si>
    <t>134****5836</t>
  </si>
  <si>
    <t>冷冉</t>
  </si>
  <si>
    <t>513029*******40038</t>
  </si>
  <si>
    <t>物联网工程技术(610307)</t>
  </si>
  <si>
    <t>187****9077</t>
  </si>
  <si>
    <t>何煜生</t>
  </si>
  <si>
    <t>510822*******17114</t>
  </si>
  <si>
    <t>182****8141</t>
  </si>
  <si>
    <t>王恒凯</t>
  </si>
  <si>
    <t>510902*******09151</t>
  </si>
  <si>
    <t>152****3093</t>
  </si>
  <si>
    <t>陈宇航</t>
  </si>
  <si>
    <t>511024*******80739</t>
  </si>
  <si>
    <t>183****0878</t>
  </si>
  <si>
    <t>高衔</t>
  </si>
  <si>
    <t>513822*******78718</t>
  </si>
  <si>
    <t>182****8420</t>
  </si>
  <si>
    <t>欧阳逸飞</t>
  </si>
  <si>
    <t>500225*******70317</t>
  </si>
  <si>
    <t>183****7896</t>
  </si>
  <si>
    <t>朱建林</t>
  </si>
  <si>
    <t>511381*******0001X</t>
  </si>
  <si>
    <t>189****7503</t>
  </si>
  <si>
    <t>张承磊</t>
  </si>
  <si>
    <t>510112*******20039</t>
  </si>
  <si>
    <t>159****7859</t>
  </si>
  <si>
    <t>周郅朋</t>
  </si>
  <si>
    <t>511321*******4031X</t>
  </si>
  <si>
    <t>177****6039</t>
  </si>
  <si>
    <t>漆陈</t>
  </si>
  <si>
    <t>513822*******04815</t>
  </si>
  <si>
    <t>182****7601</t>
  </si>
  <si>
    <t>王美麟</t>
  </si>
  <si>
    <t>500233*******18138</t>
  </si>
  <si>
    <t>157****9196</t>
  </si>
  <si>
    <t>查雨含</t>
  </si>
  <si>
    <t>510322*******01162</t>
  </si>
  <si>
    <t>187****1187</t>
  </si>
  <si>
    <t>李志恒</t>
  </si>
  <si>
    <t>511621*******0729X</t>
  </si>
  <si>
    <t>智能产品开发(610104)</t>
  </si>
  <si>
    <t>138****4576</t>
  </si>
  <si>
    <t>陈国辉</t>
  </si>
  <si>
    <t>510623*******40417</t>
  </si>
  <si>
    <t>180****9419</t>
  </si>
  <si>
    <t>邵博城</t>
  </si>
  <si>
    <t>513722*******52690</t>
  </si>
  <si>
    <t>181****6606</t>
  </si>
  <si>
    <t>肖倩</t>
  </si>
  <si>
    <t>511025*******46548</t>
  </si>
  <si>
    <t>135****4707</t>
  </si>
  <si>
    <t>苗佳华</t>
  </si>
  <si>
    <t>511921*******08427</t>
  </si>
  <si>
    <t>155****1373</t>
  </si>
  <si>
    <t>夏昕</t>
  </si>
  <si>
    <t>500105*******30323</t>
  </si>
  <si>
    <t>152****3436</t>
  </si>
  <si>
    <t>汤佳徽</t>
  </si>
  <si>
    <t>513126*******90413</t>
  </si>
  <si>
    <t>199****0270</t>
  </si>
  <si>
    <t>李昱瑶</t>
  </si>
  <si>
    <t>510802*******70029</t>
  </si>
  <si>
    <t>183****8344</t>
  </si>
  <si>
    <t>王鑫越</t>
  </si>
  <si>
    <t>500222*******21222</t>
  </si>
  <si>
    <t>178****3183</t>
  </si>
  <si>
    <t>刘跃群</t>
  </si>
  <si>
    <t>511126*******15428</t>
  </si>
  <si>
    <t>180****2781</t>
  </si>
  <si>
    <t>何沂盛</t>
  </si>
  <si>
    <t>511323*******71016</t>
  </si>
  <si>
    <t>195****6235</t>
  </si>
  <si>
    <t>方凌鑫</t>
  </si>
  <si>
    <t>511323*******53497</t>
  </si>
  <si>
    <t>计算机应用技术(610201)</t>
  </si>
  <si>
    <t>132****6569</t>
  </si>
  <si>
    <t>黄伟荣</t>
  </si>
  <si>
    <t>460105*******47516</t>
  </si>
  <si>
    <t>152****4539</t>
  </si>
  <si>
    <t>李宣霖</t>
  </si>
  <si>
    <t>513030*******35314</t>
  </si>
  <si>
    <t>176****3618</t>
  </si>
  <si>
    <t>李先骏</t>
  </si>
  <si>
    <t>510421*******10014</t>
  </si>
  <si>
    <t>173****9744</t>
  </si>
  <si>
    <t>贺诗桃</t>
  </si>
  <si>
    <t>511621*******57766</t>
  </si>
  <si>
    <t>132****7876</t>
  </si>
  <si>
    <t>王照楷</t>
  </si>
  <si>
    <t>511381*******00018</t>
  </si>
  <si>
    <t>153****0885</t>
  </si>
  <si>
    <t>田雨鑫</t>
  </si>
  <si>
    <t>511123*******20030</t>
  </si>
  <si>
    <t>180****4920</t>
  </si>
  <si>
    <t>张佳霖</t>
  </si>
  <si>
    <t>511923*******53714</t>
  </si>
  <si>
    <t>187****0978</t>
  </si>
  <si>
    <t>楊佳</t>
  </si>
  <si>
    <t>511011*******13561</t>
  </si>
  <si>
    <t>136****3679</t>
  </si>
  <si>
    <t>王涛</t>
  </si>
  <si>
    <t>510184*******5061X</t>
  </si>
  <si>
    <t>180****5073</t>
  </si>
  <si>
    <t>魏闻廷</t>
  </si>
  <si>
    <t>500101*******10013</t>
  </si>
  <si>
    <t>153****5202</t>
  </si>
  <si>
    <t>陈大江</t>
  </si>
  <si>
    <t>510802*******03319</t>
  </si>
  <si>
    <t>166****3985</t>
  </si>
  <si>
    <t>薛瀚琦</t>
  </si>
  <si>
    <t>510113*******80057</t>
  </si>
  <si>
    <t>173****2147</t>
  </si>
  <si>
    <t>杨帅</t>
  </si>
  <si>
    <t>513701*******55437</t>
  </si>
  <si>
    <t>157****0693</t>
  </si>
  <si>
    <t>郑傢心</t>
  </si>
  <si>
    <t>510421*******44818</t>
  </si>
  <si>
    <t>187****9819</t>
  </si>
  <si>
    <t>彭建雄</t>
  </si>
  <si>
    <t>510183*******50013</t>
  </si>
  <si>
    <t>189****6207</t>
  </si>
  <si>
    <t>邹杰</t>
  </si>
  <si>
    <t>510104*******64573</t>
  </si>
  <si>
    <t>135****6012</t>
  </si>
  <si>
    <t>付嘉欣</t>
  </si>
  <si>
    <t>512021*******16622</t>
  </si>
  <si>
    <t>155****3042</t>
  </si>
  <si>
    <t>秦雲浩</t>
  </si>
  <si>
    <t>500381*******79411</t>
  </si>
  <si>
    <t>136****8059</t>
  </si>
  <si>
    <t>唐可昕</t>
  </si>
  <si>
    <t>511322*******4101X</t>
  </si>
  <si>
    <t>183****1456</t>
  </si>
  <si>
    <t>王秋雨</t>
  </si>
  <si>
    <t>510106*******10023</t>
  </si>
  <si>
    <t>136****5868</t>
  </si>
  <si>
    <t>王鑫</t>
  </si>
  <si>
    <t>510105*******33511</t>
  </si>
  <si>
    <t>198****9327</t>
  </si>
  <si>
    <t>李必超</t>
  </si>
  <si>
    <t>510302*******01012</t>
  </si>
  <si>
    <t>152****4792</t>
  </si>
  <si>
    <t>曹益浩</t>
  </si>
  <si>
    <t>513022*******77819</t>
  </si>
  <si>
    <t>185****0127</t>
  </si>
  <si>
    <t>周垫顺</t>
  </si>
  <si>
    <t>510626*******7477X</t>
  </si>
  <si>
    <t>150****7881</t>
  </si>
  <si>
    <t>张力</t>
  </si>
  <si>
    <t>513721*******0221X</t>
  </si>
  <si>
    <t>187****4629</t>
  </si>
  <si>
    <t>吴俞龙</t>
  </si>
  <si>
    <t>510123*******10316</t>
  </si>
  <si>
    <t>191****6840</t>
  </si>
  <si>
    <t>李可欣</t>
  </si>
  <si>
    <t>510603*******53744</t>
  </si>
  <si>
    <t>158****6287</t>
  </si>
  <si>
    <t>王长酒</t>
  </si>
  <si>
    <t>510524*******91275</t>
  </si>
  <si>
    <t>181****5182</t>
  </si>
  <si>
    <t>晏海军</t>
  </si>
  <si>
    <t>511322*******21517</t>
  </si>
  <si>
    <t>187****2706</t>
  </si>
  <si>
    <t>岳玉松</t>
  </si>
  <si>
    <t>513722*******51870</t>
  </si>
  <si>
    <t>183****3670</t>
  </si>
  <si>
    <t>赵濛濛</t>
  </si>
  <si>
    <t>511921*******33109</t>
  </si>
  <si>
    <t>134****7105</t>
  </si>
  <si>
    <t>徐子涵</t>
  </si>
  <si>
    <t>510923*******67122</t>
  </si>
  <si>
    <t>152****2030</t>
  </si>
  <si>
    <t>倪宇洁</t>
  </si>
  <si>
    <t>513901*******90227</t>
  </si>
  <si>
    <t>182****4600</t>
  </si>
  <si>
    <t>胥又文</t>
  </si>
  <si>
    <t>510603*******76814</t>
  </si>
  <si>
    <t>135****3051</t>
  </si>
  <si>
    <t>何鹏程</t>
  </si>
  <si>
    <t>511321*******01957</t>
  </si>
  <si>
    <t>187****9586</t>
  </si>
  <si>
    <t>谭秦</t>
  </si>
  <si>
    <t>513822*******85823</t>
  </si>
  <si>
    <t>152****0157</t>
  </si>
  <si>
    <t>余丹</t>
  </si>
  <si>
    <t>510104*******20129</t>
  </si>
  <si>
    <t>135****8121</t>
  </si>
  <si>
    <t>鄢宇翔</t>
  </si>
  <si>
    <t>510108*******60132</t>
  </si>
  <si>
    <t>187****7509</t>
  </si>
  <si>
    <t>肖冰茜</t>
  </si>
  <si>
    <t>500381*******78024</t>
  </si>
  <si>
    <t>136****2669</t>
  </si>
  <si>
    <t>高莉</t>
  </si>
  <si>
    <t>513123*******60065</t>
  </si>
  <si>
    <t>183****4969</t>
  </si>
  <si>
    <t>母芸帆</t>
  </si>
  <si>
    <t>510802*******91730</t>
  </si>
  <si>
    <t>大数据技术与应用(610215)</t>
  </si>
  <si>
    <t>187****1259</t>
  </si>
  <si>
    <t>林恒宇</t>
  </si>
  <si>
    <t>511002*******42517</t>
  </si>
  <si>
    <t>199****2517</t>
  </si>
  <si>
    <t>黄泳豪</t>
  </si>
  <si>
    <t>511111*******8631X</t>
  </si>
  <si>
    <t>133****2890</t>
  </si>
  <si>
    <t>陈智超</t>
  </si>
  <si>
    <t>513401*******61334</t>
  </si>
  <si>
    <t>187****2376</t>
  </si>
  <si>
    <t>易鸣</t>
  </si>
  <si>
    <t>511902*******53815</t>
  </si>
  <si>
    <t>135****9780</t>
  </si>
  <si>
    <t>牟锟</t>
  </si>
  <si>
    <t>510503*******52756</t>
  </si>
  <si>
    <t>183****8586</t>
  </si>
  <si>
    <t>符美泉</t>
  </si>
  <si>
    <t>511722*******66194</t>
  </si>
  <si>
    <t>130****7532</t>
  </si>
  <si>
    <t>成柏杨</t>
  </si>
  <si>
    <t>511621*******90951</t>
  </si>
  <si>
    <t>189****5645</t>
  </si>
  <si>
    <t>江坤</t>
  </si>
  <si>
    <t>511921*******46011</t>
  </si>
  <si>
    <t>187****8721</t>
  </si>
  <si>
    <t>何国梁</t>
  </si>
  <si>
    <t>510504*******7031X</t>
  </si>
  <si>
    <t>198****5255</t>
  </si>
  <si>
    <t>黄丽燕</t>
  </si>
  <si>
    <t>653122*******40021</t>
  </si>
  <si>
    <t>180****5873</t>
  </si>
  <si>
    <t>肖茹丹</t>
  </si>
  <si>
    <t>511502*******25568</t>
  </si>
  <si>
    <t>198****3857</t>
  </si>
  <si>
    <t>方思杨</t>
  </si>
  <si>
    <t>520102*******64613</t>
  </si>
  <si>
    <t>云计算技术与应用(610213)</t>
  </si>
  <si>
    <t>182****7158</t>
  </si>
  <si>
    <t>罗昊</t>
  </si>
  <si>
    <t>511181*******10032</t>
  </si>
  <si>
    <t>199****4985</t>
  </si>
  <si>
    <t>王静</t>
  </si>
  <si>
    <t>500383*******4680X</t>
  </si>
  <si>
    <t>185****9858</t>
  </si>
  <si>
    <t>肖扬</t>
  </si>
  <si>
    <t>513822*******47196</t>
  </si>
  <si>
    <t>180****4538</t>
  </si>
  <si>
    <t>刘智阳</t>
  </si>
  <si>
    <t>510703*******91617</t>
  </si>
  <si>
    <t>187****5770</t>
  </si>
  <si>
    <t>谭聪</t>
  </si>
  <si>
    <t>500233*******6525X</t>
  </si>
  <si>
    <t>133****1463</t>
  </si>
  <si>
    <t>黄偲琪</t>
  </si>
  <si>
    <t>511621*******50960</t>
  </si>
  <si>
    <t>189****0577</t>
  </si>
  <si>
    <t>胡敬甜</t>
  </si>
  <si>
    <t>513401*******55522</t>
  </si>
  <si>
    <t>153****7082</t>
  </si>
  <si>
    <t>韦艳红</t>
  </si>
  <si>
    <t>520114*******30429</t>
  </si>
  <si>
    <t>152****7787</t>
  </si>
  <si>
    <t>代培宇</t>
  </si>
  <si>
    <t>522121*******05611</t>
  </si>
  <si>
    <t>187****2026</t>
  </si>
  <si>
    <t>林智杰</t>
  </si>
  <si>
    <t>510105*******50054</t>
  </si>
  <si>
    <t>173****1962</t>
  </si>
  <si>
    <t>任一</t>
  </si>
  <si>
    <t>511304*******86821</t>
  </si>
  <si>
    <t>187****0095</t>
  </si>
  <si>
    <t>肖子涵</t>
  </si>
  <si>
    <t>513701*******13017</t>
  </si>
  <si>
    <t>166****4050</t>
  </si>
  <si>
    <t>唐伟峻</t>
  </si>
  <si>
    <t>511321*******70158</t>
  </si>
  <si>
    <t>信息安全与管理(610211)</t>
  </si>
  <si>
    <t>177****1826</t>
  </si>
  <si>
    <t>周庆</t>
  </si>
  <si>
    <t>511621*******26388</t>
  </si>
  <si>
    <t>185****5623</t>
  </si>
  <si>
    <t>谢镇南</t>
  </si>
  <si>
    <t>510321*******6001X</t>
  </si>
  <si>
    <t>176****4306</t>
  </si>
  <si>
    <t>罗理文</t>
  </si>
  <si>
    <t>510603*******30979</t>
  </si>
  <si>
    <t>153****9256</t>
  </si>
  <si>
    <t>张文翔</t>
  </si>
  <si>
    <t>510112*******00012</t>
  </si>
  <si>
    <t>158****2558</t>
  </si>
  <si>
    <t>黄思淳</t>
  </si>
  <si>
    <t>510921*******80034</t>
  </si>
  <si>
    <t>156****8778</t>
  </si>
  <si>
    <t>万馨莹</t>
  </si>
  <si>
    <t>511112*******41447</t>
  </si>
  <si>
    <t>181****9172</t>
  </si>
  <si>
    <t>何嘉炜</t>
  </si>
  <si>
    <t>511721*******2177X</t>
  </si>
  <si>
    <t>137****8738</t>
  </si>
  <si>
    <t>李冰崎</t>
  </si>
  <si>
    <t>510321*******8925X</t>
  </si>
  <si>
    <t>135****9298</t>
  </si>
  <si>
    <t>廖绍意</t>
  </si>
  <si>
    <t>510121*******20615</t>
  </si>
  <si>
    <t>180****2561</t>
  </si>
  <si>
    <t>成鹏</t>
  </si>
  <si>
    <t>513922*******04813</t>
  </si>
  <si>
    <t>153****6884</t>
  </si>
  <si>
    <t>严瑀昊</t>
  </si>
  <si>
    <t>510107*******90037</t>
  </si>
  <si>
    <t>182****9340</t>
  </si>
  <si>
    <t>熊文扬</t>
  </si>
  <si>
    <t>510703*******20518</t>
  </si>
  <si>
    <t>152****8130</t>
  </si>
  <si>
    <t>税学锋</t>
  </si>
  <si>
    <t>510502*******48350</t>
  </si>
  <si>
    <t>157****2202</t>
  </si>
  <si>
    <t>杨冉</t>
  </si>
  <si>
    <t>510683*******06627</t>
  </si>
  <si>
    <t>150****4496</t>
  </si>
  <si>
    <t>黄明宇</t>
  </si>
  <si>
    <t>512021*******20696</t>
  </si>
  <si>
    <t>176****3547</t>
  </si>
  <si>
    <t>蒋衡</t>
  </si>
  <si>
    <t>510921*******51838</t>
  </si>
  <si>
    <t>183****5247</t>
  </si>
  <si>
    <t>卞磊</t>
  </si>
  <si>
    <t>510107*******12175</t>
  </si>
  <si>
    <t>152****4874</t>
  </si>
  <si>
    <t>丁港秋</t>
  </si>
  <si>
    <t>510524*******60154</t>
  </si>
  <si>
    <t>电子商务(630801)</t>
  </si>
  <si>
    <t>134****1968</t>
  </si>
  <si>
    <t>杨浩巍</t>
  </si>
  <si>
    <t>511602*******06093</t>
  </si>
  <si>
    <t>133****0964</t>
  </si>
  <si>
    <t>陈方烜</t>
  </si>
  <si>
    <t>522321*******31212</t>
  </si>
  <si>
    <t>182****1231</t>
  </si>
  <si>
    <t>刘溢</t>
  </si>
  <si>
    <t>511425*******30621</t>
  </si>
  <si>
    <t>182****3520</t>
  </si>
  <si>
    <t>刘仁丽</t>
  </si>
  <si>
    <t>513822*******10041</t>
  </si>
  <si>
    <t>187****1317</t>
  </si>
  <si>
    <t>王捷</t>
  </si>
  <si>
    <t>511024*******7002X</t>
  </si>
  <si>
    <t>180****4895</t>
  </si>
  <si>
    <t>钟怡琳</t>
  </si>
  <si>
    <t>513122*******92727</t>
  </si>
  <si>
    <t>181****0632</t>
  </si>
  <si>
    <t>何佳怡</t>
  </si>
  <si>
    <t>513821*******66185</t>
  </si>
  <si>
    <t>173****5085</t>
  </si>
  <si>
    <t>何昱睿</t>
  </si>
  <si>
    <t>511302*******90026</t>
  </si>
  <si>
    <t>182****6265</t>
  </si>
  <si>
    <t>马萧郎</t>
  </si>
  <si>
    <t>500240*******15099</t>
  </si>
  <si>
    <t>138****7944</t>
  </si>
  <si>
    <t>陈荣</t>
  </si>
  <si>
    <t>500381*******12244</t>
  </si>
  <si>
    <t>199****7104</t>
  </si>
  <si>
    <t>田利荣</t>
  </si>
  <si>
    <t>510522*******70023</t>
  </si>
  <si>
    <t>182****4472</t>
  </si>
  <si>
    <t>周雨露</t>
  </si>
  <si>
    <t>513821*******9704X</t>
  </si>
  <si>
    <t>187****7955</t>
  </si>
  <si>
    <t>肖雅然</t>
  </si>
  <si>
    <t>511502*******62788</t>
  </si>
  <si>
    <t>136****9689</t>
  </si>
  <si>
    <t>欧娟</t>
  </si>
  <si>
    <t>513030*******91086</t>
  </si>
  <si>
    <t>183****1412</t>
  </si>
  <si>
    <t>李良美</t>
  </si>
  <si>
    <t>522526*******30027</t>
  </si>
  <si>
    <t>182****9050</t>
  </si>
  <si>
    <t>谢翊翕</t>
  </si>
  <si>
    <t>510722*******32790</t>
  </si>
  <si>
    <t>183****3272</t>
  </si>
  <si>
    <t>黄茜</t>
  </si>
  <si>
    <t>510522*******69767</t>
  </si>
  <si>
    <t>177****1793</t>
  </si>
  <si>
    <t>李嘉俊</t>
  </si>
  <si>
    <t>513401*******30635</t>
  </si>
  <si>
    <t>会计(630302)</t>
  </si>
  <si>
    <t>173****3633</t>
  </si>
  <si>
    <t>吴巧</t>
  </si>
  <si>
    <t>511902*******80448</t>
  </si>
  <si>
    <t>176****0713</t>
  </si>
  <si>
    <t>温凯</t>
  </si>
  <si>
    <t>513101*******30518</t>
  </si>
  <si>
    <t>151****4192</t>
  </si>
  <si>
    <t>朱龙雨</t>
  </si>
  <si>
    <t>522225*******52816</t>
  </si>
  <si>
    <t>137****6301</t>
  </si>
  <si>
    <t>王浩旭</t>
  </si>
  <si>
    <t>513125*******70018</t>
  </si>
  <si>
    <t>152****0399</t>
  </si>
  <si>
    <t>王雪霖</t>
  </si>
  <si>
    <t>511921*******24507</t>
  </si>
  <si>
    <t>187****8690</t>
  </si>
  <si>
    <t>赵长福</t>
  </si>
  <si>
    <t>520201*******53219</t>
  </si>
  <si>
    <t>191****0940</t>
  </si>
  <si>
    <t>肖月</t>
  </si>
  <si>
    <t>511028*******67027</t>
  </si>
  <si>
    <t>138****9203</t>
  </si>
  <si>
    <t>王君燕</t>
  </si>
  <si>
    <t>513124*******13247</t>
  </si>
  <si>
    <t>180****2559</t>
  </si>
  <si>
    <t>冉瑷泞</t>
  </si>
  <si>
    <t>513701*******94047</t>
  </si>
  <si>
    <t>183****6535</t>
  </si>
  <si>
    <t>彭雨秋</t>
  </si>
  <si>
    <t>511721*******41124</t>
  </si>
  <si>
    <t>158****6545</t>
  </si>
  <si>
    <t>王凤益</t>
  </si>
  <si>
    <t>511725*******70040</t>
  </si>
  <si>
    <t>185****0927</t>
  </si>
  <si>
    <t>王一兆</t>
  </si>
  <si>
    <t>511902*******6018X</t>
  </si>
  <si>
    <t>182****8594</t>
  </si>
  <si>
    <t>王维佳</t>
  </si>
  <si>
    <t>513124*******44927</t>
  </si>
  <si>
    <t>135****9909</t>
  </si>
  <si>
    <t>潘泓宇</t>
  </si>
  <si>
    <t>511725*******12513</t>
  </si>
  <si>
    <t>191****0824</t>
  </si>
  <si>
    <t>向媛</t>
  </si>
  <si>
    <t>510683*******68528</t>
  </si>
  <si>
    <t>182****4785</t>
  </si>
  <si>
    <t>余佳芮</t>
  </si>
  <si>
    <t>513822*******05807</t>
  </si>
  <si>
    <t>135****2030</t>
  </si>
  <si>
    <t>吴俊奕</t>
  </si>
  <si>
    <t>511724*******30041</t>
  </si>
  <si>
    <t>157****7660</t>
  </si>
  <si>
    <t>严皓琳</t>
  </si>
  <si>
    <t>500112*******88106</t>
  </si>
  <si>
    <t>156****9970</t>
  </si>
  <si>
    <t>沈雨菲</t>
  </si>
  <si>
    <t>511902*******20141</t>
  </si>
  <si>
    <t>152****5282</t>
  </si>
  <si>
    <t>王莎莎</t>
  </si>
  <si>
    <t>510811*******70025</t>
  </si>
  <si>
    <t>183****1057</t>
  </si>
  <si>
    <t>李梓静</t>
  </si>
  <si>
    <t>510823*******8568X</t>
  </si>
  <si>
    <t>183****0856</t>
  </si>
  <si>
    <t>刘妍</t>
  </si>
  <si>
    <t>511725*******62627</t>
  </si>
  <si>
    <t>187****2769</t>
  </si>
  <si>
    <t>江妮蔓</t>
  </si>
  <si>
    <t>511725*******80029</t>
  </si>
  <si>
    <t>173****8367</t>
  </si>
  <si>
    <t>王烯垭</t>
  </si>
  <si>
    <t>510725*******10527</t>
  </si>
  <si>
    <t>159****5078</t>
  </si>
  <si>
    <t>王常蓉</t>
  </si>
  <si>
    <t>511921*******50023</t>
  </si>
  <si>
    <t>136****1096</t>
  </si>
  <si>
    <t>李柏林</t>
  </si>
  <si>
    <t>511921*******14532</t>
  </si>
  <si>
    <t>187****3754</t>
  </si>
  <si>
    <t>梁莉俐</t>
  </si>
  <si>
    <t>510522*******46922</t>
  </si>
  <si>
    <t>199****2299</t>
  </si>
  <si>
    <t>陈乐溪</t>
  </si>
  <si>
    <t>510321*******10029</t>
  </si>
  <si>
    <t>152****2572</t>
  </si>
  <si>
    <t>李欣蕊</t>
  </si>
  <si>
    <t>511321*******70160</t>
  </si>
  <si>
    <t>158****3170</t>
  </si>
  <si>
    <t>李睿</t>
  </si>
  <si>
    <t>500239*******72720</t>
  </si>
  <si>
    <t>139****1288</t>
  </si>
  <si>
    <t>罗凯月</t>
  </si>
  <si>
    <t>513229*******60024</t>
  </si>
  <si>
    <t>152****9626</t>
  </si>
  <si>
    <t>徐艺轩</t>
  </si>
  <si>
    <t>510184*******70010</t>
  </si>
  <si>
    <t>138****6566</t>
  </si>
  <si>
    <t>曾湘钰</t>
  </si>
  <si>
    <t>520201*******4004X</t>
  </si>
  <si>
    <t>审计(630303)</t>
  </si>
  <si>
    <t>189****6880</t>
  </si>
  <si>
    <t>潘珂昕</t>
  </si>
  <si>
    <t>511721*******98606</t>
  </si>
  <si>
    <t>185****2759</t>
  </si>
  <si>
    <t>林恒</t>
  </si>
  <si>
    <t>513721*******30024</t>
  </si>
  <si>
    <t>177****0369</t>
  </si>
  <si>
    <t>叶芮伶</t>
  </si>
  <si>
    <t>500106*******61327</t>
  </si>
  <si>
    <t>191****2259</t>
  </si>
  <si>
    <t>易芯伊</t>
  </si>
  <si>
    <t>511102*******60042</t>
  </si>
  <si>
    <t>180****4593</t>
  </si>
  <si>
    <t>李雨芯</t>
  </si>
  <si>
    <t>511381*******10046</t>
  </si>
  <si>
    <t>187****2771</t>
  </si>
  <si>
    <t>于璐</t>
  </si>
  <si>
    <t>500235*******67889</t>
  </si>
  <si>
    <t>191****2782</t>
  </si>
  <si>
    <t>代双</t>
  </si>
  <si>
    <t>511321*******65724</t>
  </si>
  <si>
    <t>138****0148</t>
  </si>
  <si>
    <t>马雨濛</t>
  </si>
  <si>
    <t>511922*******80023</t>
  </si>
  <si>
    <t>199****0614</t>
  </si>
  <si>
    <t>王范</t>
  </si>
  <si>
    <t>513822*******80027</t>
  </si>
  <si>
    <t>199****5736</t>
  </si>
  <si>
    <t>何月</t>
  </si>
  <si>
    <t>513423*******50029</t>
  </si>
  <si>
    <t>139****8711</t>
  </si>
  <si>
    <t>郑欣</t>
  </si>
  <si>
    <t>511725*******50625</t>
  </si>
  <si>
    <t>商务数据分析与应用(630804)</t>
  </si>
  <si>
    <t>158****9397</t>
  </si>
  <si>
    <t>凌雪瑞</t>
  </si>
  <si>
    <t>510129*******00029</t>
  </si>
  <si>
    <t>182****1908</t>
  </si>
  <si>
    <t>潘文超</t>
  </si>
  <si>
    <t>510108*******80053</t>
  </si>
  <si>
    <t>152****9280</t>
  </si>
  <si>
    <t>李海鹏</t>
  </si>
  <si>
    <t>511113*******02333</t>
  </si>
  <si>
    <t>191****7982</t>
  </si>
  <si>
    <t>董智文</t>
  </si>
  <si>
    <t>513901*******50411</t>
  </si>
  <si>
    <t>183****5237</t>
  </si>
  <si>
    <t>李焘</t>
  </si>
  <si>
    <t>510723*******94650</t>
  </si>
  <si>
    <t>176****6731</t>
  </si>
  <si>
    <t>罗顺耀</t>
  </si>
  <si>
    <t>511321*******0001X</t>
  </si>
  <si>
    <t>180****7833</t>
  </si>
  <si>
    <t>何杭</t>
  </si>
  <si>
    <t>513921*******52890</t>
  </si>
  <si>
    <t>132****8757</t>
  </si>
  <si>
    <t>陈佳宜</t>
  </si>
  <si>
    <t>511324*******5236X</t>
  </si>
  <si>
    <t>151****0987</t>
  </si>
  <si>
    <t>钟浩棋</t>
  </si>
  <si>
    <t>510722*******1783X</t>
  </si>
  <si>
    <t>投资与理财(630206)</t>
  </si>
  <si>
    <t>138****1735</t>
  </si>
  <si>
    <t>宋福彪</t>
  </si>
  <si>
    <t>513821*******65159</t>
  </si>
  <si>
    <t>180****4494</t>
  </si>
  <si>
    <t>夏琪</t>
  </si>
  <si>
    <t>510922*******50280</t>
  </si>
  <si>
    <t>152****5818</t>
  </si>
  <si>
    <t>张肃皎</t>
  </si>
  <si>
    <t>511721*******60169</t>
  </si>
  <si>
    <t>183****2995</t>
  </si>
  <si>
    <t>漆可妮</t>
  </si>
  <si>
    <t>511324*******23928</t>
  </si>
  <si>
    <t>199****5517</t>
  </si>
  <si>
    <t>周丹萍</t>
  </si>
  <si>
    <t>510521*******97983</t>
  </si>
  <si>
    <t>137****7990</t>
  </si>
  <si>
    <t>黄英洁</t>
  </si>
  <si>
    <t>510812*******62365</t>
  </si>
  <si>
    <t>139****5915</t>
  </si>
  <si>
    <t>李梦钧</t>
  </si>
  <si>
    <t>522132*******45921</t>
  </si>
  <si>
    <t>182****2772</t>
  </si>
  <si>
    <t>童禄琦</t>
  </si>
  <si>
    <t>510521*******60563</t>
  </si>
  <si>
    <t>158****4100</t>
  </si>
  <si>
    <t>邓杰祥</t>
  </si>
  <si>
    <t>513122*******32513</t>
  </si>
  <si>
    <t>137****0866</t>
  </si>
  <si>
    <t>刘鑫宇</t>
  </si>
  <si>
    <t>511002*******50310</t>
  </si>
  <si>
    <t>信息统计与分析(630401)</t>
  </si>
  <si>
    <t>132****2880</t>
  </si>
  <si>
    <t>张进源</t>
  </si>
  <si>
    <t>510522*******30256</t>
  </si>
  <si>
    <t>180****6568</t>
  </si>
  <si>
    <t>李原庆</t>
  </si>
  <si>
    <t>510824*******80019</t>
  </si>
  <si>
    <t>135****8055</t>
  </si>
  <si>
    <t>奉小琬</t>
  </si>
  <si>
    <t>511028*******20020</t>
  </si>
  <si>
    <t>158****0103</t>
  </si>
  <si>
    <t>潘伊莉</t>
  </si>
  <si>
    <t>511922*******41122</t>
  </si>
  <si>
    <t>191****2329</t>
  </si>
  <si>
    <t>杨思梦</t>
  </si>
  <si>
    <t>511725*******00845</t>
  </si>
  <si>
    <t>183****2124</t>
  </si>
  <si>
    <t>余小时</t>
  </si>
  <si>
    <t>510107*******75048</t>
  </si>
  <si>
    <t>177****7808</t>
  </si>
  <si>
    <t>510821*******54228</t>
  </si>
  <si>
    <t>136****4950</t>
  </si>
  <si>
    <t>张昌煜</t>
  </si>
  <si>
    <t>420117*******04775</t>
  </si>
  <si>
    <t>187****0396</t>
  </si>
  <si>
    <t>金熠斓</t>
  </si>
  <si>
    <t>510182*******00042</t>
  </si>
  <si>
    <t>158****2309</t>
  </si>
  <si>
    <t>罗禁雄</t>
  </si>
  <si>
    <t>510504*******72110</t>
  </si>
  <si>
    <t>证券与期货(630203)</t>
  </si>
  <si>
    <t>176****7627</t>
  </si>
  <si>
    <t>雷佳宾</t>
  </si>
  <si>
    <t>511323*******43717</t>
  </si>
  <si>
    <t>138****2454</t>
  </si>
  <si>
    <t>蒲轲</t>
  </si>
  <si>
    <t>511321*******67138</t>
  </si>
  <si>
    <t>186****2079</t>
  </si>
  <si>
    <t>张紫竹</t>
  </si>
  <si>
    <t>510502*******0224X</t>
  </si>
  <si>
    <t>183****2695</t>
  </si>
  <si>
    <t>谢雨轩</t>
  </si>
  <si>
    <t>511102*******36714</t>
  </si>
  <si>
    <t>182****7078</t>
  </si>
  <si>
    <t>李凌屹</t>
  </si>
  <si>
    <t>513001*******80219</t>
  </si>
  <si>
    <t>184****5973</t>
  </si>
  <si>
    <t>王思敏</t>
  </si>
  <si>
    <t>510704*******5916X</t>
  </si>
  <si>
    <t>空中乘务(600405)</t>
  </si>
  <si>
    <t>173****9182</t>
  </si>
  <si>
    <t>杨颖</t>
  </si>
  <si>
    <t>500222*******53745</t>
  </si>
  <si>
    <t>157****3395</t>
  </si>
  <si>
    <t>李欣雯</t>
  </si>
  <si>
    <t>500105*******95841</t>
  </si>
  <si>
    <t>158****4302</t>
  </si>
  <si>
    <t>左涛</t>
  </si>
  <si>
    <t>500234*******86039</t>
  </si>
  <si>
    <t>173****7538</t>
  </si>
  <si>
    <t>杨盼</t>
  </si>
  <si>
    <t>500230*******30446</t>
  </si>
  <si>
    <t>150****9184</t>
  </si>
  <si>
    <t>杜银烨</t>
  </si>
  <si>
    <t>500231*******04155</t>
  </si>
  <si>
    <t>153****4831</t>
  </si>
  <si>
    <t>李兴兵</t>
  </si>
  <si>
    <t>500234*******71494</t>
  </si>
  <si>
    <t>130****7876</t>
  </si>
  <si>
    <t>张雪莹</t>
  </si>
  <si>
    <t>500106*******31628</t>
  </si>
  <si>
    <t>173****2319</t>
  </si>
  <si>
    <t>冉豪</t>
  </si>
  <si>
    <t>500243*******61313</t>
  </si>
  <si>
    <t>156****3726</t>
  </si>
  <si>
    <t>梁秀云</t>
  </si>
  <si>
    <t>510321*******71280</t>
  </si>
  <si>
    <t>183****0661</t>
  </si>
  <si>
    <t>窦希</t>
  </si>
  <si>
    <t>510722*******91810</t>
  </si>
  <si>
    <t>飞机机电设备维修(600409)</t>
  </si>
  <si>
    <t>187****2101</t>
  </si>
  <si>
    <t>唐玉东</t>
  </si>
  <si>
    <t>513723*******50014</t>
  </si>
  <si>
    <t>177****7239</t>
  </si>
  <si>
    <t>张新</t>
  </si>
  <si>
    <t>511902*******42439</t>
  </si>
  <si>
    <t>199****5743</t>
  </si>
  <si>
    <t>乐佳胜</t>
  </si>
  <si>
    <t>513822*******45791</t>
  </si>
  <si>
    <t>139****5643</t>
  </si>
  <si>
    <t>邱路城</t>
  </si>
  <si>
    <t>510132*******85737</t>
  </si>
  <si>
    <t>138****6220</t>
  </si>
  <si>
    <t>陈志豪</t>
  </si>
  <si>
    <t>511923*******78672</t>
  </si>
  <si>
    <t>135****5660</t>
  </si>
  <si>
    <t>牟成果</t>
  </si>
  <si>
    <t>500235*******88217</t>
  </si>
  <si>
    <t>189****4503</t>
  </si>
  <si>
    <t>苏建东</t>
  </si>
  <si>
    <t>511325*******6011X</t>
  </si>
  <si>
    <t>135****0362</t>
  </si>
  <si>
    <t>王强炳</t>
  </si>
  <si>
    <t>511602*******54199</t>
  </si>
  <si>
    <t>133****8831</t>
  </si>
  <si>
    <t>王强</t>
  </si>
  <si>
    <t>513723*******14790</t>
  </si>
  <si>
    <t>183****0120</t>
  </si>
  <si>
    <t>魏亦涵</t>
  </si>
  <si>
    <t>510181*******74410</t>
  </si>
  <si>
    <t>135****0530</t>
  </si>
  <si>
    <t>曹师铭</t>
  </si>
  <si>
    <t>510824*******50034</t>
  </si>
  <si>
    <t>182****7987</t>
  </si>
  <si>
    <t>娄浩然</t>
  </si>
  <si>
    <t>500227*******82819</t>
  </si>
  <si>
    <t>199****4187</t>
  </si>
  <si>
    <t>刘家豪</t>
  </si>
  <si>
    <t>510802*******2093X</t>
  </si>
  <si>
    <t>166****8232</t>
  </si>
  <si>
    <t>邓翔文</t>
  </si>
  <si>
    <t>511922*******64814</t>
  </si>
  <si>
    <t>182****1047</t>
  </si>
  <si>
    <t>周子博</t>
  </si>
  <si>
    <t>513433*******03119</t>
  </si>
  <si>
    <t>189****8695</t>
  </si>
  <si>
    <t>戴德宇</t>
  </si>
  <si>
    <t>510802*******20051</t>
  </si>
  <si>
    <t>旅游管理(640101)</t>
  </si>
  <si>
    <t>183****5627</t>
  </si>
  <si>
    <t>牟可欣</t>
  </si>
  <si>
    <t>510129*******3792X</t>
  </si>
  <si>
    <t>186****1593</t>
  </si>
  <si>
    <t>马卓娟</t>
  </si>
  <si>
    <t>511524*******71667</t>
  </si>
  <si>
    <t>182****5715</t>
  </si>
  <si>
    <t>王思雨</t>
  </si>
  <si>
    <t>520222*******70024</t>
  </si>
  <si>
    <t>182****6002</t>
  </si>
  <si>
    <t>张洁</t>
  </si>
  <si>
    <t>511725*******50044</t>
  </si>
  <si>
    <t>158****3239</t>
  </si>
  <si>
    <t>黄欢</t>
  </si>
  <si>
    <t>511324*******30103</t>
  </si>
  <si>
    <t>187****8571</t>
  </si>
  <si>
    <t>潘月</t>
  </si>
  <si>
    <t>510903*******68106</t>
  </si>
  <si>
    <t>187****1727</t>
  </si>
  <si>
    <t>易灵</t>
  </si>
  <si>
    <t>511321*******00025</t>
  </si>
  <si>
    <t>150****3563</t>
  </si>
  <si>
    <t>邱越</t>
  </si>
  <si>
    <t>510812*******20429</t>
  </si>
  <si>
    <t>酒店管理(640105)</t>
  </si>
  <si>
    <t>199****0183</t>
  </si>
  <si>
    <t>罗炼</t>
  </si>
  <si>
    <t>511722*******90181</t>
  </si>
  <si>
    <t>158****6241</t>
  </si>
  <si>
    <t>林良梅</t>
  </si>
  <si>
    <t>511923*******97540</t>
  </si>
  <si>
    <t>155****7538</t>
  </si>
  <si>
    <t>邓瑾秋</t>
  </si>
  <si>
    <t>511303*******13568</t>
  </si>
  <si>
    <t>131****5370</t>
  </si>
  <si>
    <t>邓林</t>
  </si>
  <si>
    <t>511524*******54461</t>
  </si>
  <si>
    <t>182****5903</t>
  </si>
  <si>
    <t>王双智</t>
  </si>
  <si>
    <t>500228*******8736X</t>
  </si>
  <si>
    <t>155****0053</t>
  </si>
  <si>
    <t>李心明</t>
  </si>
  <si>
    <t>511724*******80194</t>
  </si>
  <si>
    <t>休闲体育(670404)</t>
  </si>
  <si>
    <t>176****4226</t>
  </si>
  <si>
    <t>曾爱佳</t>
  </si>
  <si>
    <t>510781*******48362</t>
  </si>
  <si>
    <t>187****8469</t>
  </si>
  <si>
    <t>杨延</t>
  </si>
  <si>
    <t>511781*******90412</t>
  </si>
  <si>
    <t>173****9969</t>
  </si>
  <si>
    <t>司海鹏</t>
  </si>
  <si>
    <t>511322*******53376</t>
  </si>
  <si>
    <t>159****4048</t>
  </si>
  <si>
    <t>李柯羽</t>
  </si>
  <si>
    <t>510108*******80027</t>
  </si>
  <si>
    <t>135****4084</t>
  </si>
  <si>
    <t>蒋智</t>
  </si>
  <si>
    <t>511781*******45558</t>
  </si>
  <si>
    <t>187****7780</t>
  </si>
  <si>
    <t>苏志宏</t>
  </si>
  <si>
    <t>510311*******80537</t>
  </si>
  <si>
    <t>199****4825</t>
  </si>
  <si>
    <t>羊润杰</t>
  </si>
  <si>
    <t>510129*******90015</t>
  </si>
  <si>
    <t>173****7750</t>
  </si>
  <si>
    <t>吴倪</t>
  </si>
  <si>
    <t>510122*******17926</t>
  </si>
  <si>
    <t>152****9220</t>
  </si>
  <si>
    <t>李香锦</t>
  </si>
  <si>
    <t>511102*******8002X</t>
  </si>
  <si>
    <t>157****3568</t>
  </si>
  <si>
    <t>王新宇</t>
  </si>
  <si>
    <t>511111*******93924</t>
  </si>
  <si>
    <t>159****1928</t>
  </si>
  <si>
    <t>王瑾蓉</t>
  </si>
  <si>
    <t>341702*******86024</t>
  </si>
  <si>
    <t>132****7679</t>
  </si>
  <si>
    <t>潘福赟</t>
  </si>
  <si>
    <t>522722*******70032</t>
  </si>
  <si>
    <t>157****9223</t>
  </si>
  <si>
    <t>郭耘矜</t>
  </si>
  <si>
    <t>511723*******16114</t>
  </si>
  <si>
    <t>电子竞技运动与管理(670411)</t>
  </si>
  <si>
    <t>189****2910</t>
  </si>
  <si>
    <t>叶天</t>
  </si>
  <si>
    <t>510113*******27712</t>
  </si>
  <si>
    <t>135****5440</t>
  </si>
  <si>
    <t>罗玉龙</t>
  </si>
  <si>
    <t>511722*******82733</t>
  </si>
  <si>
    <t>158****6986</t>
  </si>
  <si>
    <t>张应碧</t>
  </si>
  <si>
    <t>522527*******22314</t>
  </si>
  <si>
    <t>159****0010</t>
  </si>
  <si>
    <t>邹玉春</t>
  </si>
  <si>
    <t>510403*******30721</t>
  </si>
  <si>
    <t>159****8236</t>
  </si>
  <si>
    <t>温家昊</t>
  </si>
  <si>
    <t>513822*******90018</t>
  </si>
  <si>
    <t>178****1007</t>
  </si>
  <si>
    <t>张频月</t>
  </si>
  <si>
    <t>510727*******02721</t>
  </si>
  <si>
    <t>133****9793</t>
  </si>
  <si>
    <t>李键</t>
  </si>
  <si>
    <t>511528*******51870</t>
  </si>
  <si>
    <t>191****4551</t>
  </si>
  <si>
    <t>郑嘉豪</t>
  </si>
  <si>
    <t>500225*******81133</t>
  </si>
  <si>
    <t>173****2857</t>
  </si>
  <si>
    <t>谢嘉靖</t>
  </si>
  <si>
    <t>511521*******74059</t>
  </si>
  <si>
    <t>152****9480</t>
  </si>
  <si>
    <t>李政楸</t>
  </si>
  <si>
    <t>510522*******00255</t>
  </si>
  <si>
    <t>173****3056</t>
  </si>
  <si>
    <t>蔡欣悦</t>
  </si>
  <si>
    <t>511724*******75789</t>
  </si>
  <si>
    <t>183****0519</t>
  </si>
  <si>
    <t>黄圣杰</t>
  </si>
  <si>
    <t>500231*******0487X</t>
  </si>
  <si>
    <t>191****6437</t>
  </si>
  <si>
    <t>邓若楠</t>
  </si>
  <si>
    <t>511602*******48726</t>
  </si>
  <si>
    <t>影视动画(660209)</t>
  </si>
  <si>
    <t>186****3278</t>
  </si>
  <si>
    <t>赵子仪</t>
  </si>
  <si>
    <t>511702*******80045</t>
  </si>
  <si>
    <t>187****2297</t>
  </si>
  <si>
    <t>杨雅茹</t>
  </si>
  <si>
    <t>500241*******40520</t>
  </si>
  <si>
    <t>152****4667</t>
  </si>
  <si>
    <t>何怡橦</t>
  </si>
  <si>
    <t>511325*******83024</t>
  </si>
  <si>
    <t>185****3129</t>
  </si>
  <si>
    <t>刘昱函</t>
  </si>
  <si>
    <t>513722*******00027</t>
  </si>
  <si>
    <t>136****6575</t>
  </si>
  <si>
    <t>刘佳</t>
  </si>
  <si>
    <t>510121*******80048</t>
  </si>
  <si>
    <t>151****1538</t>
  </si>
  <si>
    <t>唐伟</t>
  </si>
  <si>
    <t>511725*******60218</t>
  </si>
  <si>
    <t>130****2169</t>
  </si>
  <si>
    <t>何兴星</t>
  </si>
  <si>
    <t>513124*******84174</t>
  </si>
  <si>
    <t>135****2467</t>
  </si>
  <si>
    <t>肖海</t>
  </si>
  <si>
    <t>513701*******63236</t>
  </si>
  <si>
    <t>177****5377</t>
  </si>
  <si>
    <t>李季轩</t>
  </si>
  <si>
    <t>510181*******91915</t>
  </si>
  <si>
    <t>182****6882</t>
  </si>
  <si>
    <t>谭明睿</t>
  </si>
  <si>
    <t>510123*******80019</t>
  </si>
  <si>
    <t>130****2747</t>
  </si>
  <si>
    <t>张鑫麟</t>
  </si>
  <si>
    <t>510105*******30051</t>
  </si>
  <si>
    <t>173****3507</t>
  </si>
  <si>
    <t>易彤</t>
  </si>
  <si>
    <t>510902*******67544</t>
  </si>
  <si>
    <t>187****0435</t>
  </si>
  <si>
    <t>薛海东</t>
  </si>
  <si>
    <t>622102*******90012</t>
  </si>
  <si>
    <t>188****7780</t>
  </si>
  <si>
    <t>李浩丰</t>
  </si>
  <si>
    <t>513722*******75415</t>
  </si>
  <si>
    <t>182****1474</t>
  </si>
  <si>
    <t>邓沛</t>
  </si>
  <si>
    <t>510113*******1043X</t>
  </si>
  <si>
    <t>153****9716</t>
  </si>
  <si>
    <t>刘波</t>
  </si>
  <si>
    <t>511323*******11939</t>
  </si>
  <si>
    <t>177****2570</t>
  </si>
  <si>
    <t>邱华琛</t>
  </si>
  <si>
    <t>511724*******62866</t>
  </si>
  <si>
    <t>178****0205</t>
  </si>
  <si>
    <t>周红云</t>
  </si>
  <si>
    <t>520421*******8004X</t>
  </si>
  <si>
    <t>影视多媒体技术(660208)</t>
  </si>
  <si>
    <t>153****0679</t>
  </si>
  <si>
    <t>李盈颖</t>
  </si>
  <si>
    <t>510502*******57023</t>
  </si>
  <si>
    <t>136****7526</t>
  </si>
  <si>
    <t>唐榜</t>
  </si>
  <si>
    <t>510681*******73821</t>
  </si>
  <si>
    <t>133****7468</t>
  </si>
  <si>
    <t>陈志宇</t>
  </si>
  <si>
    <t>510181*******46432</t>
  </si>
  <si>
    <t>185****4537</t>
  </si>
  <si>
    <t>赵雨露</t>
  </si>
  <si>
    <t>511132*******60025</t>
  </si>
  <si>
    <t>138****6389</t>
  </si>
  <si>
    <t>刘俊廷</t>
  </si>
  <si>
    <t>511602*******74300</t>
  </si>
  <si>
    <t>181****2961</t>
  </si>
  <si>
    <t>代钰佳</t>
  </si>
  <si>
    <t>510623*******95727</t>
  </si>
  <si>
    <t>182****3797</t>
  </si>
  <si>
    <t>倪诗然</t>
  </si>
  <si>
    <t>510623*******60521</t>
  </si>
  <si>
    <t>133****0648</t>
  </si>
  <si>
    <t>林也虞</t>
  </si>
  <si>
    <t>511181*******64428</t>
  </si>
  <si>
    <t>173****1312</t>
  </si>
  <si>
    <t>杨覃斌</t>
  </si>
  <si>
    <t>511302*******80730</t>
  </si>
  <si>
    <t>173****9730</t>
  </si>
  <si>
    <t>刘书剑</t>
  </si>
  <si>
    <t>511923*******20411</t>
  </si>
  <si>
    <t>135****9378</t>
  </si>
  <si>
    <t>周蝶霏</t>
  </si>
  <si>
    <t>510524*******70188</t>
  </si>
  <si>
    <t>133****4722</t>
  </si>
  <si>
    <t>何文</t>
  </si>
  <si>
    <t>510108*******3002X</t>
  </si>
  <si>
    <t>182****2521</t>
  </si>
  <si>
    <t>黄满乐</t>
  </si>
  <si>
    <t>510104*******44564</t>
  </si>
  <si>
    <t>138****2824</t>
  </si>
  <si>
    <t>谢岷芳</t>
  </si>
  <si>
    <t>513821*******04574</t>
  </si>
  <si>
    <t>数字媒体应用技术(610210)</t>
  </si>
  <si>
    <t>137****2621</t>
  </si>
  <si>
    <t>陈星茹</t>
  </si>
  <si>
    <t>522723*******04468</t>
  </si>
  <si>
    <t>156****9552</t>
  </si>
  <si>
    <t>李滔</t>
  </si>
  <si>
    <t>513721*******60810</t>
  </si>
  <si>
    <t>186****6129</t>
  </si>
  <si>
    <t>刘佳扬</t>
  </si>
  <si>
    <t>510106*******40100</t>
  </si>
  <si>
    <t>152****7030</t>
  </si>
  <si>
    <t>赵倩茜</t>
  </si>
  <si>
    <t>500234*******89602</t>
  </si>
  <si>
    <t>173****3972</t>
  </si>
  <si>
    <t>何佳</t>
  </si>
  <si>
    <t>510921*******2222X</t>
  </si>
  <si>
    <t>158****2812</t>
  </si>
  <si>
    <t>屈扬</t>
  </si>
  <si>
    <t>500105*******51225</t>
  </si>
  <si>
    <t>199****9099</t>
  </si>
  <si>
    <t>许思勤</t>
  </si>
  <si>
    <t>511112*******34820</t>
  </si>
  <si>
    <t>183****2998</t>
  </si>
  <si>
    <t>车敏慧</t>
  </si>
  <si>
    <t>513826*******73428</t>
  </si>
  <si>
    <t>153****3907</t>
  </si>
  <si>
    <t>阿以格布</t>
  </si>
  <si>
    <t>513436*******93438</t>
  </si>
  <si>
    <t>产品艺术设计(650105)</t>
  </si>
  <si>
    <t>198****0407</t>
  </si>
  <si>
    <t>王雪竹</t>
  </si>
  <si>
    <t>511721*******28367</t>
  </si>
  <si>
    <t>135****2088</t>
  </si>
  <si>
    <t>沈彬焱</t>
  </si>
  <si>
    <t>513822*******7580X</t>
  </si>
  <si>
    <t>181****1740</t>
  </si>
  <si>
    <t>陈一维</t>
  </si>
  <si>
    <t>511325*******20147</t>
  </si>
  <si>
    <t>138****3113</t>
  </si>
  <si>
    <t>何宁澜</t>
  </si>
  <si>
    <t>331003*******23129</t>
  </si>
  <si>
    <t>158****5412</t>
  </si>
  <si>
    <t>涂渝林</t>
  </si>
  <si>
    <t>513723*******44635</t>
  </si>
  <si>
    <t>187****0635</t>
  </si>
  <si>
    <t>白燕青</t>
  </si>
  <si>
    <t>510107*******70044</t>
  </si>
  <si>
    <t>182****3540</t>
  </si>
  <si>
    <t>郭雅鑫</t>
  </si>
  <si>
    <t>510302*******31028</t>
  </si>
  <si>
    <t>188****0603</t>
  </si>
  <si>
    <t>陈诗麒</t>
  </si>
  <si>
    <t>510108*******10081</t>
  </si>
  <si>
    <t>138****2757</t>
  </si>
  <si>
    <t>李珊</t>
  </si>
  <si>
    <t>511322*******71266</t>
  </si>
  <si>
    <t>181****0598</t>
  </si>
  <si>
    <t>陈心怡</t>
  </si>
  <si>
    <t>511921*******02227</t>
  </si>
  <si>
    <t>181****8429</t>
  </si>
  <si>
    <t>李琬秋</t>
  </si>
  <si>
    <t>513002*******60042</t>
  </si>
  <si>
    <t>182****0882</t>
  </si>
  <si>
    <t>文亚</t>
  </si>
  <si>
    <t>500234*******4686X</t>
  </si>
  <si>
    <t>177****9683</t>
  </si>
  <si>
    <t>祝嫣妮</t>
  </si>
  <si>
    <t>513823*******60047</t>
  </si>
  <si>
    <t>136****6090</t>
  </si>
  <si>
    <t>杨路</t>
  </si>
  <si>
    <t>511523*******74880</t>
  </si>
  <si>
    <t>152****8973</t>
  </si>
  <si>
    <t>邬晶晶</t>
  </si>
  <si>
    <t>513722*******94527</t>
  </si>
  <si>
    <t>137****6670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</si>
</sst>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宋体"/>
      <family val="2"/>
    </font>
    <font>
      <b/>
      <sz val="10"/>
      <color rgb="FF000000"/>
      <name val="宋体"/>
      <family val="2"/>
    </font>
    <font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48"/>
  <sheetViews>
    <sheetView workbookViewId="0" topLeftCell="A8">
      <selection activeCell="A1" sqref="A1:G21"/>
    </sheetView>
  </sheetViews>
  <sheetFormatPr defaultColWidth="9.00390625" defaultRowHeight="15" outlineLevelCol="6"/>
  <cols>
    <col min="2" max="2" width="10.140625" style="0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>
      <c r="A3" s="4" t="s">
        <v>8</v>
      </c>
      <c r="B3" s="5">
        <v>1831530113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ht="24.75">
      <c r="A4" s="6" t="s">
        <v>14</v>
      </c>
      <c r="B4" s="7">
        <v>1831530208</v>
      </c>
      <c r="C4" s="7" t="s">
        <v>15</v>
      </c>
      <c r="D4" s="7" t="s">
        <v>10</v>
      </c>
      <c r="E4" s="7" t="s">
        <v>11</v>
      </c>
      <c r="F4" s="7" t="s">
        <v>16</v>
      </c>
      <c r="G4" s="7" t="s">
        <v>13</v>
      </c>
    </row>
    <row r="5" spans="1:7" ht="24.75">
      <c r="A5" s="6" t="s">
        <v>17</v>
      </c>
      <c r="B5" s="7">
        <v>2031530134</v>
      </c>
      <c r="C5" s="7" t="s">
        <v>18</v>
      </c>
      <c r="D5" s="7" t="s">
        <v>10</v>
      </c>
      <c r="E5" s="7" t="s">
        <v>19</v>
      </c>
      <c r="F5" s="7" t="s">
        <v>20</v>
      </c>
      <c r="G5" s="7" t="s">
        <v>13</v>
      </c>
    </row>
    <row r="6" spans="1:7" ht="24.75">
      <c r="A6" s="6" t="s">
        <v>21</v>
      </c>
      <c r="B6" s="7">
        <v>2031530110</v>
      </c>
      <c r="C6" s="7" t="s">
        <v>22</v>
      </c>
      <c r="D6" s="7" t="s">
        <v>10</v>
      </c>
      <c r="E6" s="7" t="s">
        <v>23</v>
      </c>
      <c r="F6" s="7" t="s">
        <v>24</v>
      </c>
      <c r="G6" s="7" t="s">
        <v>13</v>
      </c>
    </row>
    <row r="7" spans="1:7" ht="24.75">
      <c r="A7" s="6" t="s">
        <v>25</v>
      </c>
      <c r="B7" s="7">
        <v>2031530133</v>
      </c>
      <c r="C7" s="7" t="s">
        <v>26</v>
      </c>
      <c r="D7" s="7" t="s">
        <v>10</v>
      </c>
      <c r="E7" s="7" t="s">
        <v>23</v>
      </c>
      <c r="F7" s="7" t="s">
        <v>27</v>
      </c>
      <c r="G7" s="7" t="s">
        <v>13</v>
      </c>
    </row>
    <row r="8" spans="1:7" ht="24.75">
      <c r="A8" s="6" t="s">
        <v>28</v>
      </c>
      <c r="B8" s="7">
        <v>2031530130</v>
      </c>
      <c r="C8" s="7" t="s">
        <v>29</v>
      </c>
      <c r="D8" s="7" t="s">
        <v>10</v>
      </c>
      <c r="E8" s="7" t="s">
        <v>23</v>
      </c>
      <c r="F8" s="7" t="s">
        <v>30</v>
      </c>
      <c r="G8" s="7" t="s">
        <v>13</v>
      </c>
    </row>
    <row r="9" spans="1:7" ht="24.75">
      <c r="A9" s="6" t="s">
        <v>31</v>
      </c>
      <c r="B9" s="7">
        <v>2031530105</v>
      </c>
      <c r="C9" s="7" t="s">
        <v>32</v>
      </c>
      <c r="D9" s="7" t="s">
        <v>10</v>
      </c>
      <c r="E9" s="7" t="s">
        <v>23</v>
      </c>
      <c r="F9" s="7" t="s">
        <v>33</v>
      </c>
      <c r="G9" s="7" t="s">
        <v>13</v>
      </c>
    </row>
    <row r="10" spans="1:7" ht="24.75">
      <c r="A10" s="6" t="s">
        <v>34</v>
      </c>
      <c r="B10" s="7">
        <v>2031530104</v>
      </c>
      <c r="C10" s="7" t="s">
        <v>35</v>
      </c>
      <c r="D10" s="7" t="s">
        <v>10</v>
      </c>
      <c r="E10" s="7" t="s">
        <v>23</v>
      </c>
      <c r="F10" s="7" t="s">
        <v>36</v>
      </c>
      <c r="G10" s="7" t="s">
        <v>13</v>
      </c>
    </row>
    <row r="11" spans="1:7" ht="24.75">
      <c r="A11" s="6" t="s">
        <v>37</v>
      </c>
      <c r="B11" s="7">
        <v>2031530118</v>
      </c>
      <c r="C11" s="7" t="s">
        <v>38</v>
      </c>
      <c r="D11" s="7" t="s">
        <v>10</v>
      </c>
      <c r="E11" s="7" t="s">
        <v>23</v>
      </c>
      <c r="F11" s="7" t="s">
        <v>39</v>
      </c>
      <c r="G11" s="7" t="s">
        <v>13</v>
      </c>
    </row>
    <row r="12" spans="1:7" ht="24.75">
      <c r="A12" s="6" t="s">
        <v>40</v>
      </c>
      <c r="B12" s="7">
        <v>2031530129</v>
      </c>
      <c r="C12" s="7" t="s">
        <v>41</v>
      </c>
      <c r="D12" s="7" t="s">
        <v>10</v>
      </c>
      <c r="E12" s="7" t="s">
        <v>23</v>
      </c>
      <c r="F12" s="7" t="s">
        <v>42</v>
      </c>
      <c r="G12" s="7" t="s">
        <v>13</v>
      </c>
    </row>
    <row r="13" spans="1:7" ht="24.75">
      <c r="A13" s="6" t="s">
        <v>43</v>
      </c>
      <c r="B13" s="7">
        <v>2031530102</v>
      </c>
      <c r="C13" s="7" t="s">
        <v>44</v>
      </c>
      <c r="D13" s="7" t="s">
        <v>10</v>
      </c>
      <c r="E13" s="7" t="s">
        <v>23</v>
      </c>
      <c r="F13" s="7" t="s">
        <v>45</v>
      </c>
      <c r="G13" s="7" t="s">
        <v>13</v>
      </c>
    </row>
    <row r="14" spans="1:7" ht="36.75">
      <c r="A14" s="6" t="s">
        <v>46</v>
      </c>
      <c r="B14" s="7">
        <v>2030720113</v>
      </c>
      <c r="C14" s="7" t="s">
        <v>47</v>
      </c>
      <c r="D14" s="7" t="s">
        <v>48</v>
      </c>
      <c r="E14" s="7" t="s">
        <v>23</v>
      </c>
      <c r="F14" s="7" t="s">
        <v>49</v>
      </c>
      <c r="G14" s="7" t="s">
        <v>13</v>
      </c>
    </row>
    <row r="15" spans="1:7" ht="36.75">
      <c r="A15" s="6" t="s">
        <v>50</v>
      </c>
      <c r="B15" s="7">
        <v>2030720118</v>
      </c>
      <c r="C15" s="7" t="s">
        <v>51</v>
      </c>
      <c r="D15" s="7" t="s">
        <v>48</v>
      </c>
      <c r="E15" s="7" t="s">
        <v>23</v>
      </c>
      <c r="F15" s="7" t="s">
        <v>52</v>
      </c>
      <c r="G15" s="7" t="s">
        <v>13</v>
      </c>
    </row>
    <row r="16" spans="1:7" ht="36.75">
      <c r="A16" s="6" t="s">
        <v>53</v>
      </c>
      <c r="B16" s="7">
        <v>2030720131</v>
      </c>
      <c r="C16" s="7" t="s">
        <v>54</v>
      </c>
      <c r="D16" s="7" t="s">
        <v>48</v>
      </c>
      <c r="E16" s="7" t="s">
        <v>23</v>
      </c>
      <c r="F16" s="7" t="s">
        <v>55</v>
      </c>
      <c r="G16" s="7" t="s">
        <v>13</v>
      </c>
    </row>
    <row r="17" spans="1:7" ht="36.75">
      <c r="A17" s="6" t="s">
        <v>56</v>
      </c>
      <c r="B17" s="7">
        <v>2030720110</v>
      </c>
      <c r="C17" s="7" t="s">
        <v>57</v>
      </c>
      <c r="D17" s="7" t="s">
        <v>48</v>
      </c>
      <c r="E17" s="7" t="s">
        <v>23</v>
      </c>
      <c r="F17" s="7" t="s">
        <v>58</v>
      </c>
      <c r="G17" s="7" t="s">
        <v>13</v>
      </c>
    </row>
    <row r="18" spans="1:7" ht="36.75">
      <c r="A18" s="6" t="s">
        <v>59</v>
      </c>
      <c r="B18" s="7">
        <v>2030720112</v>
      </c>
      <c r="C18" s="7" t="s">
        <v>60</v>
      </c>
      <c r="D18" s="7" t="s">
        <v>48</v>
      </c>
      <c r="E18" s="7" t="s">
        <v>23</v>
      </c>
      <c r="F18" s="7" t="s">
        <v>61</v>
      </c>
      <c r="G18" s="7" t="s">
        <v>13</v>
      </c>
    </row>
    <row r="19" spans="1:7" ht="36.75">
      <c r="A19" s="6" t="s">
        <v>62</v>
      </c>
      <c r="B19" s="7">
        <v>2030720105</v>
      </c>
      <c r="C19" s="7" t="s">
        <v>63</v>
      </c>
      <c r="D19" s="7" t="s">
        <v>48</v>
      </c>
      <c r="E19" s="7" t="s">
        <v>23</v>
      </c>
      <c r="F19" s="7" t="s">
        <v>64</v>
      </c>
      <c r="G19" s="7" t="s">
        <v>13</v>
      </c>
    </row>
    <row r="20" spans="1:7" ht="36.75">
      <c r="A20" s="6" t="s">
        <v>65</v>
      </c>
      <c r="B20" s="7">
        <v>2030720108</v>
      </c>
      <c r="C20" s="7" t="s">
        <v>66</v>
      </c>
      <c r="D20" s="7" t="s">
        <v>48</v>
      </c>
      <c r="E20" s="7" t="s">
        <v>23</v>
      </c>
      <c r="F20" s="7" t="s">
        <v>67</v>
      </c>
      <c r="G20" s="7" t="s">
        <v>13</v>
      </c>
    </row>
    <row r="21" spans="1:7" ht="36.75">
      <c r="A21" s="6" t="s">
        <v>68</v>
      </c>
      <c r="B21" s="7">
        <v>2030720104</v>
      </c>
      <c r="C21" s="7" t="s">
        <v>69</v>
      </c>
      <c r="D21" s="7" t="s">
        <v>48</v>
      </c>
      <c r="E21" s="7" t="s">
        <v>23</v>
      </c>
      <c r="F21" s="7" t="s">
        <v>70</v>
      </c>
      <c r="G21" s="7" t="s">
        <v>13</v>
      </c>
    </row>
    <row r="22" spans="1:7" ht="36.75">
      <c r="A22" s="6" t="s">
        <v>71</v>
      </c>
      <c r="B22" s="7">
        <v>1831540109</v>
      </c>
      <c r="C22" s="7" t="s">
        <v>72</v>
      </c>
      <c r="D22" s="7" t="s">
        <v>73</v>
      </c>
      <c r="E22" s="7" t="s">
        <v>11</v>
      </c>
      <c r="F22" s="7" t="s">
        <v>74</v>
      </c>
      <c r="G22" s="7" t="s">
        <v>13</v>
      </c>
    </row>
    <row r="23" spans="1:7" ht="36.75">
      <c r="A23" s="6" t="s">
        <v>75</v>
      </c>
      <c r="B23" s="7">
        <v>1831540306</v>
      </c>
      <c r="C23" s="7" t="s">
        <v>76</v>
      </c>
      <c r="D23" s="7" t="s">
        <v>73</v>
      </c>
      <c r="E23" s="7" t="s">
        <v>11</v>
      </c>
      <c r="F23" s="7" t="s">
        <v>77</v>
      </c>
      <c r="G23" s="7" t="s">
        <v>13</v>
      </c>
    </row>
    <row r="24" spans="1:7" ht="36.75">
      <c r="A24" s="6" t="s">
        <v>78</v>
      </c>
      <c r="B24" s="7">
        <v>1831540410</v>
      </c>
      <c r="C24" s="7" t="s">
        <v>79</v>
      </c>
      <c r="D24" s="7" t="s">
        <v>73</v>
      </c>
      <c r="E24" s="7" t="s">
        <v>11</v>
      </c>
      <c r="F24" s="7" t="s">
        <v>80</v>
      </c>
      <c r="G24" s="7" t="s">
        <v>13</v>
      </c>
    </row>
    <row r="25" spans="1:7" ht="36.75">
      <c r="A25" s="6" t="s">
        <v>81</v>
      </c>
      <c r="B25" s="7">
        <v>2031540103</v>
      </c>
      <c r="C25" s="7" t="s">
        <v>82</v>
      </c>
      <c r="D25" s="7" t="s">
        <v>73</v>
      </c>
      <c r="E25" s="7" t="s">
        <v>23</v>
      </c>
      <c r="F25" s="7" t="s">
        <v>83</v>
      </c>
      <c r="G25" s="7" t="s">
        <v>13</v>
      </c>
    </row>
    <row r="26" spans="1:7" ht="36.75">
      <c r="A26" s="6" t="s">
        <v>84</v>
      </c>
      <c r="B26" s="7">
        <v>2031540209</v>
      </c>
      <c r="C26" s="7" t="s">
        <v>85</v>
      </c>
      <c r="D26" s="7" t="s">
        <v>73</v>
      </c>
      <c r="E26" s="7" t="s">
        <v>23</v>
      </c>
      <c r="F26" s="7" t="s">
        <v>86</v>
      </c>
      <c r="G26" s="7" t="s">
        <v>13</v>
      </c>
    </row>
    <row r="27" spans="1:7" ht="36.75">
      <c r="A27" s="6" t="s">
        <v>87</v>
      </c>
      <c r="B27" s="7">
        <v>2031540206</v>
      </c>
      <c r="C27" s="7" t="s">
        <v>88</v>
      </c>
      <c r="D27" s="7" t="s">
        <v>73</v>
      </c>
      <c r="E27" s="7" t="s">
        <v>23</v>
      </c>
      <c r="F27" s="7" t="s">
        <v>89</v>
      </c>
      <c r="G27" s="7" t="s">
        <v>13</v>
      </c>
    </row>
    <row r="28" spans="1:7" ht="36.75">
      <c r="A28" s="6" t="s">
        <v>90</v>
      </c>
      <c r="B28" s="7">
        <v>2031540202</v>
      </c>
      <c r="C28" s="7" t="s">
        <v>91</v>
      </c>
      <c r="D28" s="7" t="s">
        <v>73</v>
      </c>
      <c r="E28" s="7" t="s">
        <v>23</v>
      </c>
      <c r="F28" s="7" t="s">
        <v>92</v>
      </c>
      <c r="G28" s="7" t="s">
        <v>13</v>
      </c>
    </row>
    <row r="29" spans="1:7" ht="36.75">
      <c r="A29" s="6" t="s">
        <v>93</v>
      </c>
      <c r="B29" s="7">
        <v>2031540118</v>
      </c>
      <c r="C29" s="7" t="s">
        <v>94</v>
      </c>
      <c r="D29" s="7" t="s">
        <v>73</v>
      </c>
      <c r="E29" s="7" t="s">
        <v>23</v>
      </c>
      <c r="F29" s="7" t="s">
        <v>95</v>
      </c>
      <c r="G29" s="7" t="s">
        <v>13</v>
      </c>
    </row>
    <row r="30" spans="1:7" ht="36.75">
      <c r="A30" s="6" t="s">
        <v>96</v>
      </c>
      <c r="B30" s="7">
        <v>2031540101</v>
      </c>
      <c r="C30" s="7" t="s">
        <v>97</v>
      </c>
      <c r="D30" s="7" t="s">
        <v>73</v>
      </c>
      <c r="E30" s="7" t="s">
        <v>23</v>
      </c>
      <c r="F30" s="7" t="s">
        <v>98</v>
      </c>
      <c r="G30" s="7" t="s">
        <v>13</v>
      </c>
    </row>
    <row r="31" spans="1:7" ht="36.75">
      <c r="A31" s="6" t="s">
        <v>99</v>
      </c>
      <c r="B31" s="7">
        <v>2031540107</v>
      </c>
      <c r="C31" s="7" t="s">
        <v>100</v>
      </c>
      <c r="D31" s="7" t="s">
        <v>73</v>
      </c>
      <c r="E31" s="7" t="s">
        <v>23</v>
      </c>
      <c r="F31" s="7" t="s">
        <v>101</v>
      </c>
      <c r="G31" s="7" t="s">
        <v>13</v>
      </c>
    </row>
    <row r="32" spans="1:7" ht="36.75">
      <c r="A32" s="6" t="s">
        <v>102</v>
      </c>
      <c r="B32" s="7">
        <v>2031540112</v>
      </c>
      <c r="C32" s="7" t="s">
        <v>103</v>
      </c>
      <c r="D32" s="7" t="s">
        <v>73</v>
      </c>
      <c r="E32" s="7" t="s">
        <v>23</v>
      </c>
      <c r="F32" s="7" t="s">
        <v>104</v>
      </c>
      <c r="G32" s="7" t="s">
        <v>13</v>
      </c>
    </row>
    <row r="33" spans="1:7" ht="36.75">
      <c r="A33" s="6" t="s">
        <v>105</v>
      </c>
      <c r="B33" s="7">
        <v>2031540121</v>
      </c>
      <c r="C33" s="7" t="s">
        <v>106</v>
      </c>
      <c r="D33" s="7" t="s">
        <v>73</v>
      </c>
      <c r="E33" s="7" t="s">
        <v>23</v>
      </c>
      <c r="F33" s="7" t="s">
        <v>107</v>
      </c>
      <c r="G33" s="7" t="s">
        <v>13</v>
      </c>
    </row>
    <row r="34" spans="1:7" ht="36.75">
      <c r="A34" s="6" t="s">
        <v>108</v>
      </c>
      <c r="B34" s="7">
        <v>1830850102</v>
      </c>
      <c r="C34" s="7" t="s">
        <v>109</v>
      </c>
      <c r="D34" s="7" t="s">
        <v>110</v>
      </c>
      <c r="E34" s="7" t="s">
        <v>11</v>
      </c>
      <c r="F34" s="7" t="s">
        <v>111</v>
      </c>
      <c r="G34" s="7" t="s">
        <v>13</v>
      </c>
    </row>
    <row r="35" spans="1:7" ht="36.75">
      <c r="A35" s="6" t="s">
        <v>112</v>
      </c>
      <c r="B35" s="7">
        <v>1830850110</v>
      </c>
      <c r="C35" s="7" t="s">
        <v>113</v>
      </c>
      <c r="D35" s="7" t="s">
        <v>110</v>
      </c>
      <c r="E35" s="7" t="s">
        <v>11</v>
      </c>
      <c r="F35" s="7" t="s">
        <v>114</v>
      </c>
      <c r="G35" s="7" t="s">
        <v>13</v>
      </c>
    </row>
    <row r="36" spans="1:7" ht="36.75">
      <c r="A36" s="6" t="s">
        <v>115</v>
      </c>
      <c r="B36" s="7">
        <v>1830850218</v>
      </c>
      <c r="C36" s="7" t="s">
        <v>116</v>
      </c>
      <c r="D36" s="7" t="s">
        <v>110</v>
      </c>
      <c r="E36" s="7" t="s">
        <v>11</v>
      </c>
      <c r="F36" s="7" t="s">
        <v>117</v>
      </c>
      <c r="G36" s="7" t="s">
        <v>13</v>
      </c>
    </row>
    <row r="37" spans="1:7" ht="36.75">
      <c r="A37" s="6" t="s">
        <v>118</v>
      </c>
      <c r="B37" s="7">
        <v>2030850114</v>
      </c>
      <c r="C37" s="7" t="s">
        <v>119</v>
      </c>
      <c r="D37" s="7" t="s">
        <v>110</v>
      </c>
      <c r="E37" s="7" t="s">
        <v>19</v>
      </c>
      <c r="F37" s="7" t="s">
        <v>120</v>
      </c>
      <c r="G37" s="7" t="s">
        <v>13</v>
      </c>
    </row>
    <row r="38" spans="1:7" ht="36.75">
      <c r="A38" s="6" t="s">
        <v>121</v>
      </c>
      <c r="B38" s="7">
        <v>2031260215</v>
      </c>
      <c r="C38" s="7" t="s">
        <v>122</v>
      </c>
      <c r="D38" s="7" t="s">
        <v>110</v>
      </c>
      <c r="E38" s="7" t="s">
        <v>23</v>
      </c>
      <c r="F38" s="7" t="s">
        <v>123</v>
      </c>
      <c r="G38" s="7" t="s">
        <v>13</v>
      </c>
    </row>
    <row r="39" spans="1:7" ht="36.75">
      <c r="A39" s="6" t="s">
        <v>124</v>
      </c>
      <c r="B39" s="7">
        <v>2030850101</v>
      </c>
      <c r="C39" s="7" t="s">
        <v>125</v>
      </c>
      <c r="D39" s="7" t="s">
        <v>110</v>
      </c>
      <c r="E39" s="7" t="s">
        <v>23</v>
      </c>
      <c r="F39" s="7" t="s">
        <v>126</v>
      </c>
      <c r="G39" s="7" t="s">
        <v>13</v>
      </c>
    </row>
    <row r="40" spans="1:7" ht="36.75">
      <c r="A40" s="6" t="s">
        <v>127</v>
      </c>
      <c r="B40" s="7">
        <v>2030850118</v>
      </c>
      <c r="C40" s="7" t="s">
        <v>128</v>
      </c>
      <c r="D40" s="7" t="s">
        <v>110</v>
      </c>
      <c r="E40" s="7" t="s">
        <v>23</v>
      </c>
      <c r="F40" s="7" t="s">
        <v>129</v>
      </c>
      <c r="G40" s="7" t="s">
        <v>13</v>
      </c>
    </row>
    <row r="41" spans="1:7" ht="36.75">
      <c r="A41" s="6" t="s">
        <v>130</v>
      </c>
      <c r="B41" s="7">
        <v>2030850111</v>
      </c>
      <c r="C41" s="7" t="s">
        <v>131</v>
      </c>
      <c r="D41" s="7" t="s">
        <v>110</v>
      </c>
      <c r="E41" s="7" t="s">
        <v>23</v>
      </c>
      <c r="F41" s="7" t="s">
        <v>132</v>
      </c>
      <c r="G41" s="7" t="s">
        <v>13</v>
      </c>
    </row>
    <row r="42" spans="1:7" ht="36.75">
      <c r="A42" s="6" t="s">
        <v>133</v>
      </c>
      <c r="B42" s="7">
        <v>2030850102</v>
      </c>
      <c r="C42" s="7" t="s">
        <v>134</v>
      </c>
      <c r="D42" s="7" t="s">
        <v>110</v>
      </c>
      <c r="E42" s="7" t="s">
        <v>23</v>
      </c>
      <c r="F42" s="7" t="s">
        <v>135</v>
      </c>
      <c r="G42" s="7" t="s">
        <v>13</v>
      </c>
    </row>
    <row r="43" spans="1:7" ht="36.75">
      <c r="A43" s="6" t="s">
        <v>136</v>
      </c>
      <c r="B43" s="7">
        <v>2030850119</v>
      </c>
      <c r="C43" s="7" t="s">
        <v>137</v>
      </c>
      <c r="D43" s="7" t="s">
        <v>110</v>
      </c>
      <c r="E43" s="7" t="s">
        <v>23</v>
      </c>
      <c r="F43" s="7" t="s">
        <v>138</v>
      </c>
      <c r="G43" s="7" t="s">
        <v>13</v>
      </c>
    </row>
    <row r="44" spans="1:7" ht="36.75">
      <c r="A44" s="6" t="s">
        <v>139</v>
      </c>
      <c r="B44" s="7">
        <v>2030850115</v>
      </c>
      <c r="C44" s="7" t="s">
        <v>140</v>
      </c>
      <c r="D44" s="7" t="s">
        <v>110</v>
      </c>
      <c r="E44" s="7" t="s">
        <v>23</v>
      </c>
      <c r="F44" s="7" t="s">
        <v>141</v>
      </c>
      <c r="G44" s="7" t="s">
        <v>13</v>
      </c>
    </row>
    <row r="45" spans="1:7" ht="36.75">
      <c r="A45" s="6" t="s">
        <v>142</v>
      </c>
      <c r="B45" s="7">
        <v>1730630208</v>
      </c>
      <c r="C45" s="7" t="s">
        <v>143</v>
      </c>
      <c r="D45" s="7" t="s">
        <v>144</v>
      </c>
      <c r="E45" s="7" t="s">
        <v>11</v>
      </c>
      <c r="F45" s="7" t="s">
        <v>145</v>
      </c>
      <c r="G45" s="7" t="s">
        <v>13</v>
      </c>
    </row>
    <row r="46" spans="1:7" ht="36.75">
      <c r="A46" s="6" t="s">
        <v>146</v>
      </c>
      <c r="B46" s="7">
        <v>1830630616</v>
      </c>
      <c r="C46" s="7" t="s">
        <v>147</v>
      </c>
      <c r="D46" s="7" t="s">
        <v>144</v>
      </c>
      <c r="E46" s="7" t="s">
        <v>11</v>
      </c>
      <c r="F46" s="7" t="s">
        <v>148</v>
      </c>
      <c r="G46" s="7" t="s">
        <v>13</v>
      </c>
    </row>
    <row r="47" spans="1:7" ht="36.75">
      <c r="A47" s="6" t="s">
        <v>149</v>
      </c>
      <c r="B47" s="7">
        <v>1830630713</v>
      </c>
      <c r="C47" s="7" t="s">
        <v>150</v>
      </c>
      <c r="D47" s="7" t="s">
        <v>144</v>
      </c>
      <c r="E47" s="7" t="s">
        <v>11</v>
      </c>
      <c r="F47" s="7" t="s">
        <v>151</v>
      </c>
      <c r="G47" s="7" t="s">
        <v>13</v>
      </c>
    </row>
    <row r="48" spans="1:7" ht="36.75">
      <c r="A48" s="6" t="s">
        <v>152</v>
      </c>
      <c r="B48" s="7">
        <v>1830630812</v>
      </c>
      <c r="C48" s="7" t="s">
        <v>153</v>
      </c>
      <c r="D48" s="7" t="s">
        <v>144</v>
      </c>
      <c r="E48" s="7" t="s">
        <v>11</v>
      </c>
      <c r="F48" s="7" t="s">
        <v>154</v>
      </c>
      <c r="G48" s="7" t="s">
        <v>13</v>
      </c>
    </row>
    <row r="49" spans="1:7" ht="36.75">
      <c r="A49" s="6" t="s">
        <v>155</v>
      </c>
      <c r="B49" s="7">
        <v>2030630405</v>
      </c>
      <c r="C49" s="7" t="s">
        <v>156</v>
      </c>
      <c r="D49" s="7" t="s">
        <v>144</v>
      </c>
      <c r="E49" s="7" t="s">
        <v>23</v>
      </c>
      <c r="F49" s="7" t="s">
        <v>157</v>
      </c>
      <c r="G49" s="7" t="s">
        <v>13</v>
      </c>
    </row>
    <row r="50" spans="1:7" ht="36.75">
      <c r="A50" s="6" t="s">
        <v>158</v>
      </c>
      <c r="B50" s="7">
        <v>2030630320</v>
      </c>
      <c r="C50" s="7" t="s">
        <v>159</v>
      </c>
      <c r="D50" s="7" t="s">
        <v>144</v>
      </c>
      <c r="E50" s="7" t="s">
        <v>23</v>
      </c>
      <c r="F50" s="7" t="s">
        <v>160</v>
      </c>
      <c r="G50" s="7" t="s">
        <v>13</v>
      </c>
    </row>
    <row r="51" spans="1:7" ht="36.75">
      <c r="A51" s="6" t="s">
        <v>161</v>
      </c>
      <c r="B51" s="7">
        <v>2030630103</v>
      </c>
      <c r="C51" s="7" t="s">
        <v>162</v>
      </c>
      <c r="D51" s="7" t="s">
        <v>144</v>
      </c>
      <c r="E51" s="7" t="s">
        <v>23</v>
      </c>
      <c r="F51" s="7" t="s">
        <v>163</v>
      </c>
      <c r="G51" s="7" t="s">
        <v>13</v>
      </c>
    </row>
    <row r="52" spans="1:7" ht="36.75">
      <c r="A52" s="6" t="s">
        <v>164</v>
      </c>
      <c r="B52" s="7">
        <v>2030630218</v>
      </c>
      <c r="C52" s="7" t="s">
        <v>165</v>
      </c>
      <c r="D52" s="7" t="s">
        <v>144</v>
      </c>
      <c r="E52" s="7" t="s">
        <v>23</v>
      </c>
      <c r="F52" s="7" t="s">
        <v>166</v>
      </c>
      <c r="G52" s="7" t="s">
        <v>13</v>
      </c>
    </row>
    <row r="53" spans="1:7" ht="36.75">
      <c r="A53" s="6" t="s">
        <v>167</v>
      </c>
      <c r="B53" s="7">
        <v>2030630301</v>
      </c>
      <c r="C53" s="7" t="s">
        <v>168</v>
      </c>
      <c r="D53" s="7" t="s">
        <v>144</v>
      </c>
      <c r="E53" s="7" t="s">
        <v>23</v>
      </c>
      <c r="F53" s="7" t="s">
        <v>169</v>
      </c>
      <c r="G53" s="7" t="s">
        <v>13</v>
      </c>
    </row>
    <row r="54" spans="1:7" ht="36.75">
      <c r="A54" s="6" t="s">
        <v>170</v>
      </c>
      <c r="B54" s="7">
        <v>2030630104</v>
      </c>
      <c r="C54" s="7" t="s">
        <v>171</v>
      </c>
      <c r="D54" s="7" t="s">
        <v>144</v>
      </c>
      <c r="E54" s="7" t="s">
        <v>23</v>
      </c>
      <c r="F54" s="7" t="s">
        <v>172</v>
      </c>
      <c r="G54" s="7" t="s">
        <v>13</v>
      </c>
    </row>
    <row r="55" spans="1:7" ht="36.75">
      <c r="A55" s="6" t="s">
        <v>173</v>
      </c>
      <c r="B55" s="7">
        <v>2030630304</v>
      </c>
      <c r="C55" s="7" t="s">
        <v>174</v>
      </c>
      <c r="D55" s="7" t="s">
        <v>144</v>
      </c>
      <c r="E55" s="7" t="s">
        <v>23</v>
      </c>
      <c r="F55" s="7" t="s">
        <v>175</v>
      </c>
      <c r="G55" s="7" t="s">
        <v>13</v>
      </c>
    </row>
    <row r="56" spans="1:7" ht="36.75">
      <c r="A56" s="6" t="s">
        <v>176</v>
      </c>
      <c r="B56" s="7">
        <v>2030630318</v>
      </c>
      <c r="C56" s="7" t="s">
        <v>177</v>
      </c>
      <c r="D56" s="7" t="s">
        <v>144</v>
      </c>
      <c r="E56" s="7" t="s">
        <v>23</v>
      </c>
      <c r="F56" s="7" t="s">
        <v>178</v>
      </c>
      <c r="G56" s="7" t="s">
        <v>13</v>
      </c>
    </row>
    <row r="57" spans="1:7" ht="36.75">
      <c r="A57" s="6" t="s">
        <v>179</v>
      </c>
      <c r="B57" s="7">
        <v>2030630101</v>
      </c>
      <c r="C57" s="7" t="s">
        <v>180</v>
      </c>
      <c r="D57" s="7" t="s">
        <v>144</v>
      </c>
      <c r="E57" s="7" t="s">
        <v>23</v>
      </c>
      <c r="F57" s="7" t="s">
        <v>181</v>
      </c>
      <c r="G57" s="7" t="s">
        <v>13</v>
      </c>
    </row>
    <row r="58" spans="1:7" ht="36.75">
      <c r="A58" s="6" t="s">
        <v>182</v>
      </c>
      <c r="B58" s="7">
        <v>2030630402</v>
      </c>
      <c r="C58" s="7" t="s">
        <v>183</v>
      </c>
      <c r="D58" s="7" t="s">
        <v>144</v>
      </c>
      <c r="E58" s="7" t="s">
        <v>23</v>
      </c>
      <c r="F58" s="7" t="s">
        <v>184</v>
      </c>
      <c r="G58" s="7" t="s">
        <v>13</v>
      </c>
    </row>
    <row r="59" spans="1:7" ht="36.75">
      <c r="A59" s="6" t="s">
        <v>185</v>
      </c>
      <c r="B59" s="7">
        <v>2030630115</v>
      </c>
      <c r="C59" s="7" t="s">
        <v>186</v>
      </c>
      <c r="D59" s="7" t="s">
        <v>144</v>
      </c>
      <c r="E59" s="7" t="s">
        <v>23</v>
      </c>
      <c r="F59" s="7" t="s">
        <v>187</v>
      </c>
      <c r="G59" s="7" t="s">
        <v>13</v>
      </c>
    </row>
    <row r="60" spans="1:7" ht="36.75">
      <c r="A60" s="6" t="s">
        <v>188</v>
      </c>
      <c r="B60" s="7">
        <v>2030630316</v>
      </c>
      <c r="C60" s="7" t="s">
        <v>189</v>
      </c>
      <c r="D60" s="7" t="s">
        <v>144</v>
      </c>
      <c r="E60" s="7" t="s">
        <v>23</v>
      </c>
      <c r="F60" s="7" t="s">
        <v>190</v>
      </c>
      <c r="G60" s="7" t="s">
        <v>13</v>
      </c>
    </row>
    <row r="61" spans="1:7" ht="36.75">
      <c r="A61" s="6" t="s">
        <v>191</v>
      </c>
      <c r="B61" s="7">
        <v>2030630311</v>
      </c>
      <c r="C61" s="7" t="s">
        <v>192</v>
      </c>
      <c r="D61" s="7" t="s">
        <v>144</v>
      </c>
      <c r="E61" s="7" t="s">
        <v>23</v>
      </c>
      <c r="F61" s="7" t="s">
        <v>193</v>
      </c>
      <c r="G61" s="7" t="s">
        <v>13</v>
      </c>
    </row>
    <row r="62" spans="1:7" ht="36.75">
      <c r="A62" s="6" t="s">
        <v>194</v>
      </c>
      <c r="B62" s="7">
        <v>2030630213</v>
      </c>
      <c r="C62" s="7" t="s">
        <v>195</v>
      </c>
      <c r="D62" s="7" t="s">
        <v>144</v>
      </c>
      <c r="E62" s="7" t="s">
        <v>23</v>
      </c>
      <c r="F62" s="7" t="s">
        <v>196</v>
      </c>
      <c r="G62" s="7" t="s">
        <v>13</v>
      </c>
    </row>
    <row r="63" spans="1:7" ht="36.75">
      <c r="A63" s="6" t="s">
        <v>197</v>
      </c>
      <c r="B63" s="7">
        <v>2030630220</v>
      </c>
      <c r="C63" s="7" t="s">
        <v>198</v>
      </c>
      <c r="D63" s="7" t="s">
        <v>144</v>
      </c>
      <c r="E63" s="7" t="s">
        <v>23</v>
      </c>
      <c r="F63" s="7" t="s">
        <v>199</v>
      </c>
      <c r="G63" s="7" t="s">
        <v>13</v>
      </c>
    </row>
    <row r="64" spans="1:7" ht="36.75">
      <c r="A64" s="6" t="s">
        <v>200</v>
      </c>
      <c r="B64" s="7">
        <v>2030630107</v>
      </c>
      <c r="C64" s="7" t="s">
        <v>201</v>
      </c>
      <c r="D64" s="7" t="s">
        <v>144</v>
      </c>
      <c r="E64" s="7" t="s">
        <v>23</v>
      </c>
      <c r="F64" s="7" t="s">
        <v>202</v>
      </c>
      <c r="G64" s="7" t="s">
        <v>13</v>
      </c>
    </row>
    <row r="65" spans="1:7" ht="36.75">
      <c r="A65" s="6" t="s">
        <v>203</v>
      </c>
      <c r="B65" s="7">
        <v>2030630201</v>
      </c>
      <c r="C65" s="7" t="s">
        <v>204</v>
      </c>
      <c r="D65" s="7" t="s">
        <v>144</v>
      </c>
      <c r="E65" s="7" t="s">
        <v>23</v>
      </c>
      <c r="F65" s="7" t="s">
        <v>205</v>
      </c>
      <c r="G65" s="7" t="s">
        <v>13</v>
      </c>
    </row>
    <row r="66" spans="1:7" ht="36.75">
      <c r="A66" s="6" t="s">
        <v>206</v>
      </c>
      <c r="B66" s="7">
        <v>1730630415</v>
      </c>
      <c r="C66" s="7" t="s">
        <v>207</v>
      </c>
      <c r="D66" s="7" t="s">
        <v>144</v>
      </c>
      <c r="E66" s="7" t="s">
        <v>11</v>
      </c>
      <c r="F66" s="7" t="s">
        <v>208</v>
      </c>
      <c r="G66" s="7" t="s">
        <v>13</v>
      </c>
    </row>
    <row r="67" spans="1:7" ht="36.75">
      <c r="A67" s="6" t="s">
        <v>209</v>
      </c>
      <c r="B67" s="7">
        <v>1730630527</v>
      </c>
      <c r="C67" s="7" t="s">
        <v>210</v>
      </c>
      <c r="D67" s="7" t="s">
        <v>144</v>
      </c>
      <c r="E67" s="7" t="s">
        <v>11</v>
      </c>
      <c r="F67" s="7" t="s">
        <v>211</v>
      </c>
      <c r="G67" s="7" t="s">
        <v>13</v>
      </c>
    </row>
    <row r="68" spans="1:7" ht="36.75">
      <c r="A68" s="6" t="s">
        <v>212</v>
      </c>
      <c r="B68" s="7">
        <v>1830630226</v>
      </c>
      <c r="C68" s="7" t="s">
        <v>213</v>
      </c>
      <c r="D68" s="7" t="s">
        <v>144</v>
      </c>
      <c r="E68" s="7" t="s">
        <v>11</v>
      </c>
      <c r="F68" s="7" t="s">
        <v>214</v>
      </c>
      <c r="G68" s="7" t="s">
        <v>13</v>
      </c>
    </row>
    <row r="69" spans="1:7" ht="36.75">
      <c r="A69" s="6" t="s">
        <v>215</v>
      </c>
      <c r="B69" s="7">
        <v>1830630425</v>
      </c>
      <c r="C69" s="7" t="s">
        <v>216</v>
      </c>
      <c r="D69" s="7" t="s">
        <v>144</v>
      </c>
      <c r="E69" s="7" t="s">
        <v>11</v>
      </c>
      <c r="F69" s="7" t="s">
        <v>217</v>
      </c>
      <c r="G69" s="7" t="s">
        <v>13</v>
      </c>
    </row>
    <row r="70" spans="1:7" ht="36.75">
      <c r="A70" s="6" t="s">
        <v>218</v>
      </c>
      <c r="B70" s="7">
        <v>2030630522</v>
      </c>
      <c r="C70" s="7" t="s">
        <v>219</v>
      </c>
      <c r="D70" s="7" t="s">
        <v>144</v>
      </c>
      <c r="E70" s="7" t="s">
        <v>19</v>
      </c>
      <c r="F70" s="7" t="s">
        <v>220</v>
      </c>
      <c r="G70" s="7" t="s">
        <v>13</v>
      </c>
    </row>
    <row r="71" spans="1:7" ht="36.75">
      <c r="A71" s="6" t="s">
        <v>221</v>
      </c>
      <c r="B71" s="7">
        <v>2030630604</v>
      </c>
      <c r="C71" s="7" t="s">
        <v>222</v>
      </c>
      <c r="D71" s="7" t="s">
        <v>144</v>
      </c>
      <c r="E71" s="7" t="s">
        <v>23</v>
      </c>
      <c r="F71" s="7" t="s">
        <v>223</v>
      </c>
      <c r="G71" s="7" t="s">
        <v>13</v>
      </c>
    </row>
    <row r="72" spans="1:7" ht="36.75">
      <c r="A72" s="6" t="s">
        <v>224</v>
      </c>
      <c r="B72" s="7">
        <v>2030630625</v>
      </c>
      <c r="C72" s="7" t="s">
        <v>225</v>
      </c>
      <c r="D72" s="7" t="s">
        <v>144</v>
      </c>
      <c r="E72" s="7" t="s">
        <v>23</v>
      </c>
      <c r="F72" s="7" t="s">
        <v>226</v>
      </c>
      <c r="G72" s="7" t="s">
        <v>13</v>
      </c>
    </row>
    <row r="73" spans="1:7" ht="36.75">
      <c r="A73" s="6" t="s">
        <v>227</v>
      </c>
      <c r="B73" s="7">
        <v>2030630623</v>
      </c>
      <c r="C73" s="7" t="s">
        <v>228</v>
      </c>
      <c r="D73" s="7" t="s">
        <v>144</v>
      </c>
      <c r="E73" s="7" t="s">
        <v>23</v>
      </c>
      <c r="F73" s="7" t="s">
        <v>229</v>
      </c>
      <c r="G73" s="7" t="s">
        <v>13</v>
      </c>
    </row>
    <row r="74" spans="1:7" ht="36.75">
      <c r="A74" s="6" t="s">
        <v>230</v>
      </c>
      <c r="B74" s="7">
        <v>2030630601</v>
      </c>
      <c r="C74" s="7" t="s">
        <v>231</v>
      </c>
      <c r="D74" s="7" t="s">
        <v>144</v>
      </c>
      <c r="E74" s="7" t="s">
        <v>23</v>
      </c>
      <c r="F74" s="7" t="s">
        <v>232</v>
      </c>
      <c r="G74" s="7" t="s">
        <v>13</v>
      </c>
    </row>
    <row r="75" spans="1:7" ht="36.75">
      <c r="A75" s="6" t="s">
        <v>233</v>
      </c>
      <c r="B75" s="7">
        <v>2030630621</v>
      </c>
      <c r="C75" s="7" t="s">
        <v>234</v>
      </c>
      <c r="D75" s="7" t="s">
        <v>144</v>
      </c>
      <c r="E75" s="7" t="s">
        <v>23</v>
      </c>
      <c r="F75" s="7" t="s">
        <v>235</v>
      </c>
      <c r="G75" s="7" t="s">
        <v>13</v>
      </c>
    </row>
    <row r="76" spans="1:7" ht="36.75">
      <c r="A76" s="6" t="s">
        <v>236</v>
      </c>
      <c r="B76" s="7">
        <v>2030630606</v>
      </c>
      <c r="C76" s="7" t="s">
        <v>237</v>
      </c>
      <c r="D76" s="7" t="s">
        <v>144</v>
      </c>
      <c r="E76" s="7" t="s">
        <v>23</v>
      </c>
      <c r="F76" s="7" t="s">
        <v>238</v>
      </c>
      <c r="G76" s="7" t="s">
        <v>13</v>
      </c>
    </row>
    <row r="77" spans="1:7" ht="36.75">
      <c r="A77" s="6" t="s">
        <v>239</v>
      </c>
      <c r="B77" s="7">
        <v>2030630519</v>
      </c>
      <c r="C77" s="7" t="s">
        <v>240</v>
      </c>
      <c r="D77" s="7" t="s">
        <v>144</v>
      </c>
      <c r="E77" s="7" t="s">
        <v>23</v>
      </c>
      <c r="F77" s="7" t="s">
        <v>241</v>
      </c>
      <c r="G77" s="7" t="s">
        <v>13</v>
      </c>
    </row>
    <row r="78" spans="1:7" ht="36.75">
      <c r="A78" s="6" t="s">
        <v>242</v>
      </c>
      <c r="B78" s="7">
        <v>2030630514</v>
      </c>
      <c r="C78" s="7" t="s">
        <v>243</v>
      </c>
      <c r="D78" s="7" t="s">
        <v>144</v>
      </c>
      <c r="E78" s="7" t="s">
        <v>23</v>
      </c>
      <c r="F78" s="7" t="s">
        <v>244</v>
      </c>
      <c r="G78" s="7" t="s">
        <v>13</v>
      </c>
    </row>
    <row r="79" spans="1:7" ht="36.75">
      <c r="A79" s="6" t="s">
        <v>245</v>
      </c>
      <c r="B79" s="7">
        <v>2030630509</v>
      </c>
      <c r="C79" s="7" t="s">
        <v>246</v>
      </c>
      <c r="D79" s="7" t="s">
        <v>144</v>
      </c>
      <c r="E79" s="7" t="s">
        <v>23</v>
      </c>
      <c r="F79" s="7" t="s">
        <v>247</v>
      </c>
      <c r="G79" s="7" t="s">
        <v>13</v>
      </c>
    </row>
    <row r="80" spans="1:7" ht="36.75">
      <c r="A80" s="6" t="s">
        <v>248</v>
      </c>
      <c r="B80" s="7">
        <v>2030630611</v>
      </c>
      <c r="C80" s="7" t="s">
        <v>249</v>
      </c>
      <c r="D80" s="7" t="s">
        <v>144</v>
      </c>
      <c r="E80" s="7" t="s">
        <v>23</v>
      </c>
      <c r="F80" s="7" t="s">
        <v>250</v>
      </c>
      <c r="G80" s="7" t="s">
        <v>13</v>
      </c>
    </row>
    <row r="81" spans="1:7" ht="36.75">
      <c r="A81" s="6" t="s">
        <v>251</v>
      </c>
      <c r="B81" s="7">
        <v>2030630528</v>
      </c>
      <c r="C81" s="7" t="s">
        <v>252</v>
      </c>
      <c r="D81" s="7" t="s">
        <v>144</v>
      </c>
      <c r="E81" s="7" t="s">
        <v>23</v>
      </c>
      <c r="F81" s="7" t="s">
        <v>253</v>
      </c>
      <c r="G81" s="7" t="s">
        <v>13</v>
      </c>
    </row>
    <row r="82" spans="1:7" ht="36.75">
      <c r="A82" s="6" t="s">
        <v>254</v>
      </c>
      <c r="B82" s="7">
        <v>2030630526</v>
      </c>
      <c r="C82" s="7" t="s">
        <v>255</v>
      </c>
      <c r="D82" s="7" t="s">
        <v>144</v>
      </c>
      <c r="E82" s="7" t="s">
        <v>23</v>
      </c>
      <c r="F82" s="7" t="s">
        <v>256</v>
      </c>
      <c r="G82" s="7" t="s">
        <v>13</v>
      </c>
    </row>
    <row r="83" spans="1:7" ht="36.75">
      <c r="A83" s="6" t="s">
        <v>257</v>
      </c>
      <c r="B83" s="7">
        <v>2030630615</v>
      </c>
      <c r="C83" s="7" t="s">
        <v>258</v>
      </c>
      <c r="D83" s="7" t="s">
        <v>144</v>
      </c>
      <c r="E83" s="7" t="s">
        <v>23</v>
      </c>
      <c r="F83" s="7" t="s">
        <v>259</v>
      </c>
      <c r="G83" s="7" t="s">
        <v>13</v>
      </c>
    </row>
    <row r="84" spans="1:7" ht="36.75">
      <c r="A84" s="6" t="s">
        <v>260</v>
      </c>
      <c r="B84" s="7">
        <v>2030630618</v>
      </c>
      <c r="C84" s="7" t="s">
        <v>261</v>
      </c>
      <c r="D84" s="7" t="s">
        <v>144</v>
      </c>
      <c r="E84" s="7" t="s">
        <v>23</v>
      </c>
      <c r="F84" s="7" t="s">
        <v>262</v>
      </c>
      <c r="G84" s="7" t="s">
        <v>13</v>
      </c>
    </row>
    <row r="85" spans="1:7" ht="36.75">
      <c r="A85" s="6" t="s">
        <v>263</v>
      </c>
      <c r="B85" s="7">
        <v>2030630609</v>
      </c>
      <c r="C85" s="7" t="s">
        <v>264</v>
      </c>
      <c r="D85" s="7" t="s">
        <v>144</v>
      </c>
      <c r="E85" s="7" t="s">
        <v>23</v>
      </c>
      <c r="F85" s="7" t="s">
        <v>265</v>
      </c>
      <c r="G85" s="7" t="s">
        <v>13</v>
      </c>
    </row>
    <row r="86" spans="1:7" ht="36.75">
      <c r="A86" s="6" t="s">
        <v>266</v>
      </c>
      <c r="B86" s="7">
        <v>2031330208</v>
      </c>
      <c r="C86" s="7" t="s">
        <v>267</v>
      </c>
      <c r="D86" s="7" t="s">
        <v>268</v>
      </c>
      <c r="E86" s="7" t="s">
        <v>23</v>
      </c>
      <c r="F86" s="7" t="s">
        <v>269</v>
      </c>
      <c r="G86" s="7" t="s">
        <v>13</v>
      </c>
    </row>
    <row r="87" spans="1:7" ht="36.75">
      <c r="A87" s="6" t="s">
        <v>270</v>
      </c>
      <c r="B87" s="7">
        <v>2031330214</v>
      </c>
      <c r="C87" s="7" t="s">
        <v>271</v>
      </c>
      <c r="D87" s="7" t="s">
        <v>268</v>
      </c>
      <c r="E87" s="7" t="s">
        <v>23</v>
      </c>
      <c r="F87" s="7" t="s">
        <v>272</v>
      </c>
      <c r="G87" s="7" t="s">
        <v>13</v>
      </c>
    </row>
    <row r="88" spans="1:7" ht="36.75">
      <c r="A88" s="6" t="s">
        <v>273</v>
      </c>
      <c r="B88" s="7">
        <v>2031330209</v>
      </c>
      <c r="C88" s="7" t="s">
        <v>274</v>
      </c>
      <c r="D88" s="7" t="s">
        <v>268</v>
      </c>
      <c r="E88" s="7" t="s">
        <v>23</v>
      </c>
      <c r="F88" s="7" t="s">
        <v>275</v>
      </c>
      <c r="G88" s="7" t="s">
        <v>13</v>
      </c>
    </row>
    <row r="89" spans="1:7" ht="36.75">
      <c r="A89" s="6" t="s">
        <v>276</v>
      </c>
      <c r="B89" s="7">
        <v>2031330212</v>
      </c>
      <c r="C89" s="7" t="s">
        <v>277</v>
      </c>
      <c r="D89" s="7" t="s">
        <v>268</v>
      </c>
      <c r="E89" s="7" t="s">
        <v>23</v>
      </c>
      <c r="F89" s="7" t="s">
        <v>278</v>
      </c>
      <c r="G89" s="7" t="s">
        <v>13</v>
      </c>
    </row>
    <row r="90" spans="1:7" ht="36.75">
      <c r="A90" s="6" t="s">
        <v>279</v>
      </c>
      <c r="B90" s="7">
        <v>2031330123</v>
      </c>
      <c r="C90" s="7" t="s">
        <v>280</v>
      </c>
      <c r="D90" s="7" t="s">
        <v>268</v>
      </c>
      <c r="E90" s="7" t="s">
        <v>23</v>
      </c>
      <c r="F90" s="7" t="s">
        <v>281</v>
      </c>
      <c r="G90" s="7" t="s">
        <v>13</v>
      </c>
    </row>
    <row r="91" spans="1:7" ht="36.75">
      <c r="A91" s="6" t="s">
        <v>282</v>
      </c>
      <c r="B91" s="7">
        <v>2031330119</v>
      </c>
      <c r="C91" s="7" t="s">
        <v>283</v>
      </c>
      <c r="D91" s="7" t="s">
        <v>268</v>
      </c>
      <c r="E91" s="7" t="s">
        <v>23</v>
      </c>
      <c r="F91" s="7" t="s">
        <v>284</v>
      </c>
      <c r="G91" s="7" t="s">
        <v>13</v>
      </c>
    </row>
    <row r="92" spans="1:7" ht="36.75">
      <c r="A92" s="6" t="s">
        <v>285</v>
      </c>
      <c r="B92" s="7">
        <v>2031330204</v>
      </c>
      <c r="C92" s="7" t="s">
        <v>286</v>
      </c>
      <c r="D92" s="7" t="s">
        <v>268</v>
      </c>
      <c r="E92" s="7" t="s">
        <v>23</v>
      </c>
      <c r="F92" s="7" t="s">
        <v>287</v>
      </c>
      <c r="G92" s="7" t="s">
        <v>13</v>
      </c>
    </row>
    <row r="93" spans="1:7" ht="36.75">
      <c r="A93" s="6" t="s">
        <v>288</v>
      </c>
      <c r="B93" s="7">
        <v>2031330104</v>
      </c>
      <c r="C93" s="7" t="s">
        <v>289</v>
      </c>
      <c r="D93" s="7" t="s">
        <v>268</v>
      </c>
      <c r="E93" s="7" t="s">
        <v>23</v>
      </c>
      <c r="F93" s="7" t="s">
        <v>290</v>
      </c>
      <c r="G93" s="7" t="s">
        <v>13</v>
      </c>
    </row>
    <row r="94" spans="1:7" ht="36.75">
      <c r="A94" s="6" t="s">
        <v>291</v>
      </c>
      <c r="B94" s="7">
        <v>2031330124</v>
      </c>
      <c r="C94" s="7" t="s">
        <v>292</v>
      </c>
      <c r="D94" s="7" t="s">
        <v>268</v>
      </c>
      <c r="E94" s="7" t="s">
        <v>23</v>
      </c>
      <c r="F94" s="7" t="s">
        <v>293</v>
      </c>
      <c r="G94" s="7" t="s">
        <v>13</v>
      </c>
    </row>
    <row r="95" spans="1:7" ht="36.75">
      <c r="A95" s="6" t="s">
        <v>294</v>
      </c>
      <c r="B95" s="7">
        <v>2031330201</v>
      </c>
      <c r="C95" s="7" t="s">
        <v>295</v>
      </c>
      <c r="D95" s="7" t="s">
        <v>268</v>
      </c>
      <c r="E95" s="7" t="s">
        <v>23</v>
      </c>
      <c r="F95" s="7" t="s">
        <v>296</v>
      </c>
      <c r="G95" s="7" t="s">
        <v>13</v>
      </c>
    </row>
    <row r="96" spans="1:7" ht="36.75">
      <c r="A96" s="6" t="s">
        <v>297</v>
      </c>
      <c r="B96" s="7">
        <v>2031330205</v>
      </c>
      <c r="C96" s="7" t="s">
        <v>298</v>
      </c>
      <c r="D96" s="7" t="s">
        <v>268</v>
      </c>
      <c r="E96" s="7" t="s">
        <v>23</v>
      </c>
      <c r="F96" s="7" t="s">
        <v>299</v>
      </c>
      <c r="G96" s="7" t="s">
        <v>13</v>
      </c>
    </row>
    <row r="97" spans="1:7" ht="36.75">
      <c r="A97" s="6" t="s">
        <v>300</v>
      </c>
      <c r="B97" s="7">
        <v>2031330215</v>
      </c>
      <c r="C97" s="7" t="s">
        <v>301</v>
      </c>
      <c r="D97" s="7" t="s">
        <v>268</v>
      </c>
      <c r="E97" s="7" t="s">
        <v>23</v>
      </c>
      <c r="F97" s="7" t="s">
        <v>302</v>
      </c>
      <c r="G97" s="7" t="s">
        <v>13</v>
      </c>
    </row>
    <row r="98" spans="1:7" ht="36.75">
      <c r="A98" s="6" t="s">
        <v>303</v>
      </c>
      <c r="B98" s="7">
        <v>1831310225</v>
      </c>
      <c r="C98" s="7" t="s">
        <v>304</v>
      </c>
      <c r="D98" s="7" t="s">
        <v>305</v>
      </c>
      <c r="E98" s="7" t="s">
        <v>11</v>
      </c>
      <c r="F98" s="7" t="s">
        <v>306</v>
      </c>
      <c r="G98" s="7" t="s">
        <v>13</v>
      </c>
    </row>
    <row r="99" spans="1:7" ht="36.75">
      <c r="A99" s="6" t="s">
        <v>307</v>
      </c>
      <c r="B99" s="7">
        <v>2031310107</v>
      </c>
      <c r="C99" s="7" t="s">
        <v>308</v>
      </c>
      <c r="D99" s="7" t="s">
        <v>305</v>
      </c>
      <c r="E99" s="7" t="s">
        <v>23</v>
      </c>
      <c r="F99" s="7" t="s">
        <v>309</v>
      </c>
      <c r="G99" s="7" t="s">
        <v>13</v>
      </c>
    </row>
    <row r="100" spans="1:7" ht="36.75">
      <c r="A100" s="6" t="s">
        <v>310</v>
      </c>
      <c r="B100" s="7">
        <v>2031310103</v>
      </c>
      <c r="C100" s="7" t="s">
        <v>311</v>
      </c>
      <c r="D100" s="7" t="s">
        <v>305</v>
      </c>
      <c r="E100" s="7" t="s">
        <v>23</v>
      </c>
      <c r="F100" s="7" t="s">
        <v>312</v>
      </c>
      <c r="G100" s="7" t="s">
        <v>13</v>
      </c>
    </row>
    <row r="101" spans="1:7" ht="36.75">
      <c r="A101" s="6" t="s">
        <v>313</v>
      </c>
      <c r="B101" s="7">
        <v>2031310204</v>
      </c>
      <c r="C101" s="7" t="s">
        <v>314</v>
      </c>
      <c r="D101" s="7" t="s">
        <v>305</v>
      </c>
      <c r="E101" s="7" t="s">
        <v>23</v>
      </c>
      <c r="F101" s="7" t="s">
        <v>315</v>
      </c>
      <c r="G101" s="7" t="s">
        <v>13</v>
      </c>
    </row>
    <row r="102" spans="1:7" ht="36.75">
      <c r="A102" s="6" t="s">
        <v>316</v>
      </c>
      <c r="B102" s="7">
        <v>2031310110</v>
      </c>
      <c r="C102" s="7" t="s">
        <v>317</v>
      </c>
      <c r="D102" s="7" t="s">
        <v>305</v>
      </c>
      <c r="E102" s="7" t="s">
        <v>23</v>
      </c>
      <c r="F102" s="7" t="s">
        <v>318</v>
      </c>
      <c r="G102" s="7" t="s">
        <v>13</v>
      </c>
    </row>
    <row r="103" spans="1:7" ht="36.75">
      <c r="A103" s="6" t="s">
        <v>319</v>
      </c>
      <c r="B103" s="7">
        <v>2031310114</v>
      </c>
      <c r="C103" s="7" t="s">
        <v>320</v>
      </c>
      <c r="D103" s="7" t="s">
        <v>305</v>
      </c>
      <c r="E103" s="7" t="s">
        <v>23</v>
      </c>
      <c r="F103" s="7" t="s">
        <v>321</v>
      </c>
      <c r="G103" s="7" t="s">
        <v>13</v>
      </c>
    </row>
    <row r="104" spans="1:7" ht="36.75">
      <c r="A104" s="6" t="s">
        <v>322</v>
      </c>
      <c r="B104" s="7">
        <v>2031310105</v>
      </c>
      <c r="C104" s="7" t="s">
        <v>323</v>
      </c>
      <c r="D104" s="7" t="s">
        <v>305</v>
      </c>
      <c r="E104" s="7" t="s">
        <v>23</v>
      </c>
      <c r="F104" s="7" t="s">
        <v>324</v>
      </c>
      <c r="G104" s="7" t="s">
        <v>13</v>
      </c>
    </row>
    <row r="105" spans="1:7" ht="36.75">
      <c r="A105" s="6" t="s">
        <v>325</v>
      </c>
      <c r="B105" s="7">
        <v>2031310217</v>
      </c>
      <c r="C105" s="7" t="s">
        <v>326</v>
      </c>
      <c r="D105" s="7" t="s">
        <v>305</v>
      </c>
      <c r="E105" s="7" t="s">
        <v>23</v>
      </c>
      <c r="F105" s="7" t="s">
        <v>327</v>
      </c>
      <c r="G105" s="7" t="s">
        <v>13</v>
      </c>
    </row>
    <row r="106" spans="1:7" ht="36.75">
      <c r="A106" s="6" t="s">
        <v>328</v>
      </c>
      <c r="B106" s="7">
        <v>2031310104</v>
      </c>
      <c r="C106" s="7" t="s">
        <v>329</v>
      </c>
      <c r="D106" s="7" t="s">
        <v>305</v>
      </c>
      <c r="E106" s="7" t="s">
        <v>23</v>
      </c>
      <c r="F106" s="7" t="s">
        <v>330</v>
      </c>
      <c r="G106" s="7" t="s">
        <v>13</v>
      </c>
    </row>
    <row r="107" spans="1:7" ht="36.75">
      <c r="A107" s="6" t="s">
        <v>331</v>
      </c>
      <c r="B107" s="7">
        <v>2031310223</v>
      </c>
      <c r="C107" s="7" t="s">
        <v>332</v>
      </c>
      <c r="D107" s="7" t="s">
        <v>305</v>
      </c>
      <c r="E107" s="7" t="s">
        <v>23</v>
      </c>
      <c r="F107" s="7" t="s">
        <v>333</v>
      </c>
      <c r="G107" s="7" t="s">
        <v>13</v>
      </c>
    </row>
    <row r="108" spans="1:7" ht="36.75">
      <c r="A108" s="6" t="s">
        <v>334</v>
      </c>
      <c r="B108" s="7">
        <v>2031310115</v>
      </c>
      <c r="C108" s="7" t="s">
        <v>335</v>
      </c>
      <c r="D108" s="7" t="s">
        <v>305</v>
      </c>
      <c r="E108" s="7" t="s">
        <v>23</v>
      </c>
      <c r="F108" s="7" t="s">
        <v>336</v>
      </c>
      <c r="G108" s="7" t="s">
        <v>13</v>
      </c>
    </row>
    <row r="109" spans="1:7" ht="36.75">
      <c r="A109" s="6" t="s">
        <v>337</v>
      </c>
      <c r="B109" s="7">
        <v>2031310224</v>
      </c>
      <c r="C109" s="7" t="s">
        <v>338</v>
      </c>
      <c r="D109" s="7" t="s">
        <v>305</v>
      </c>
      <c r="E109" s="7" t="s">
        <v>23</v>
      </c>
      <c r="F109" s="7" t="s">
        <v>339</v>
      </c>
      <c r="G109" s="7" t="s">
        <v>13</v>
      </c>
    </row>
    <row r="110" spans="1:7" ht="36.75">
      <c r="A110" s="6" t="s">
        <v>340</v>
      </c>
      <c r="B110" s="7">
        <v>2031310118</v>
      </c>
      <c r="C110" s="7" t="s">
        <v>341</v>
      </c>
      <c r="D110" s="7" t="s">
        <v>305</v>
      </c>
      <c r="E110" s="7" t="s">
        <v>23</v>
      </c>
      <c r="F110" s="7" t="s">
        <v>342</v>
      </c>
      <c r="G110" s="7" t="s">
        <v>13</v>
      </c>
    </row>
    <row r="111" spans="1:7" ht="36.75">
      <c r="A111" s="6" t="s">
        <v>343</v>
      </c>
      <c r="B111" s="7">
        <v>1731320110</v>
      </c>
      <c r="C111" s="7" t="s">
        <v>344</v>
      </c>
      <c r="D111" s="7" t="s">
        <v>345</v>
      </c>
      <c r="E111" s="7" t="s">
        <v>11</v>
      </c>
      <c r="F111" s="7" t="s">
        <v>346</v>
      </c>
      <c r="G111" s="7" t="s">
        <v>13</v>
      </c>
    </row>
    <row r="112" spans="1:7" ht="36.75">
      <c r="A112" s="6" t="s">
        <v>347</v>
      </c>
      <c r="B112" s="7">
        <v>2031320422</v>
      </c>
      <c r="C112" s="7" t="s">
        <v>348</v>
      </c>
      <c r="D112" s="7" t="s">
        <v>345</v>
      </c>
      <c r="E112" s="7" t="s">
        <v>19</v>
      </c>
      <c r="F112" s="7" t="s">
        <v>349</v>
      </c>
      <c r="G112" s="7" t="s">
        <v>13</v>
      </c>
    </row>
    <row r="113" spans="1:7" ht="36.75">
      <c r="A113" s="6" t="s">
        <v>350</v>
      </c>
      <c r="B113" s="7">
        <v>2031320310</v>
      </c>
      <c r="C113" s="7" t="s">
        <v>351</v>
      </c>
      <c r="D113" s="7" t="s">
        <v>345</v>
      </c>
      <c r="E113" s="7" t="s">
        <v>23</v>
      </c>
      <c r="F113" s="7" t="s">
        <v>352</v>
      </c>
      <c r="G113" s="7" t="s">
        <v>13</v>
      </c>
    </row>
    <row r="114" spans="1:7" ht="36.75">
      <c r="A114" s="6" t="s">
        <v>353</v>
      </c>
      <c r="B114" s="7">
        <v>2031320312</v>
      </c>
      <c r="C114" s="7" t="s">
        <v>354</v>
      </c>
      <c r="D114" s="7" t="s">
        <v>345</v>
      </c>
      <c r="E114" s="7" t="s">
        <v>23</v>
      </c>
      <c r="F114" s="7" t="s">
        <v>355</v>
      </c>
      <c r="G114" s="7" t="s">
        <v>13</v>
      </c>
    </row>
    <row r="115" spans="1:7" ht="36.75">
      <c r="A115" s="6" t="s">
        <v>356</v>
      </c>
      <c r="B115" s="7">
        <v>2031320309</v>
      </c>
      <c r="C115" s="7" t="s">
        <v>357</v>
      </c>
      <c r="D115" s="7" t="s">
        <v>345</v>
      </c>
      <c r="E115" s="7" t="s">
        <v>23</v>
      </c>
      <c r="F115" s="7" t="s">
        <v>358</v>
      </c>
      <c r="G115" s="7" t="s">
        <v>13</v>
      </c>
    </row>
    <row r="116" spans="1:7" ht="36.75">
      <c r="A116" s="6" t="s">
        <v>359</v>
      </c>
      <c r="B116" s="7">
        <v>2031320409</v>
      </c>
      <c r="C116" s="7" t="s">
        <v>360</v>
      </c>
      <c r="D116" s="7" t="s">
        <v>345</v>
      </c>
      <c r="E116" s="7" t="s">
        <v>23</v>
      </c>
      <c r="F116" s="7" t="s">
        <v>361</v>
      </c>
      <c r="G116" s="7" t="s">
        <v>13</v>
      </c>
    </row>
    <row r="117" spans="1:7" ht="36.75">
      <c r="A117" s="6" t="s">
        <v>362</v>
      </c>
      <c r="B117" s="7">
        <v>2031320108</v>
      </c>
      <c r="C117" s="7" t="s">
        <v>363</v>
      </c>
      <c r="D117" s="7" t="s">
        <v>345</v>
      </c>
      <c r="E117" s="7" t="s">
        <v>23</v>
      </c>
      <c r="F117" s="7" t="s">
        <v>364</v>
      </c>
      <c r="G117" s="7" t="s">
        <v>13</v>
      </c>
    </row>
    <row r="118" spans="1:7" ht="36.75">
      <c r="A118" s="6" t="s">
        <v>365</v>
      </c>
      <c r="B118" s="7">
        <v>2031320307</v>
      </c>
      <c r="C118" s="7" t="s">
        <v>366</v>
      </c>
      <c r="D118" s="7" t="s">
        <v>345</v>
      </c>
      <c r="E118" s="7" t="s">
        <v>23</v>
      </c>
      <c r="F118" s="7" t="s">
        <v>367</v>
      </c>
      <c r="G118" s="7" t="s">
        <v>13</v>
      </c>
    </row>
    <row r="119" spans="1:7" ht="36.75">
      <c r="A119" s="6" t="s">
        <v>368</v>
      </c>
      <c r="B119" s="7">
        <v>2031320311</v>
      </c>
      <c r="C119" s="7" t="s">
        <v>369</v>
      </c>
      <c r="D119" s="7" t="s">
        <v>345</v>
      </c>
      <c r="E119" s="7" t="s">
        <v>23</v>
      </c>
      <c r="F119" s="7" t="s">
        <v>370</v>
      </c>
      <c r="G119" s="7" t="s">
        <v>13</v>
      </c>
    </row>
    <row r="120" spans="1:7" ht="36.75">
      <c r="A120" s="6" t="s">
        <v>371</v>
      </c>
      <c r="B120" s="7">
        <v>2031320411</v>
      </c>
      <c r="C120" s="7" t="s">
        <v>372</v>
      </c>
      <c r="D120" s="7" t="s">
        <v>345</v>
      </c>
      <c r="E120" s="7" t="s">
        <v>23</v>
      </c>
      <c r="F120" s="7" t="s">
        <v>373</v>
      </c>
      <c r="G120" s="7" t="s">
        <v>13</v>
      </c>
    </row>
    <row r="121" spans="1:7" ht="36.75">
      <c r="A121" s="6" t="s">
        <v>374</v>
      </c>
      <c r="B121" s="7">
        <v>2031320406</v>
      </c>
      <c r="C121" s="7" t="s">
        <v>375</v>
      </c>
      <c r="D121" s="7" t="s">
        <v>345</v>
      </c>
      <c r="E121" s="7" t="s">
        <v>23</v>
      </c>
      <c r="F121" s="7" t="s">
        <v>376</v>
      </c>
      <c r="G121" s="7" t="s">
        <v>13</v>
      </c>
    </row>
    <row r="122" spans="1:7" ht="36.75">
      <c r="A122" s="6" t="s">
        <v>377</v>
      </c>
      <c r="B122" s="7">
        <v>2031320210</v>
      </c>
      <c r="C122" s="7" t="s">
        <v>378</v>
      </c>
      <c r="D122" s="7" t="s">
        <v>345</v>
      </c>
      <c r="E122" s="7" t="s">
        <v>23</v>
      </c>
      <c r="F122" s="7" t="s">
        <v>379</v>
      </c>
      <c r="G122" s="7" t="s">
        <v>13</v>
      </c>
    </row>
    <row r="123" spans="1:7" ht="36.75">
      <c r="A123" s="6" t="s">
        <v>380</v>
      </c>
      <c r="B123" s="7">
        <v>2031320101</v>
      </c>
      <c r="C123" s="7" t="s">
        <v>381</v>
      </c>
      <c r="D123" s="7" t="s">
        <v>345</v>
      </c>
      <c r="E123" s="7" t="s">
        <v>23</v>
      </c>
      <c r="F123" s="7" t="s">
        <v>382</v>
      </c>
      <c r="G123" s="7" t="s">
        <v>13</v>
      </c>
    </row>
    <row r="124" spans="1:7" ht="36.75">
      <c r="A124" s="6" t="s">
        <v>383</v>
      </c>
      <c r="B124" s="7">
        <v>2031320114</v>
      </c>
      <c r="C124" s="7" t="s">
        <v>384</v>
      </c>
      <c r="D124" s="7" t="s">
        <v>345</v>
      </c>
      <c r="E124" s="7" t="s">
        <v>23</v>
      </c>
      <c r="F124" s="7" t="s">
        <v>385</v>
      </c>
      <c r="G124" s="7" t="s">
        <v>13</v>
      </c>
    </row>
    <row r="125" spans="1:7" ht="36.75">
      <c r="A125" s="6" t="s">
        <v>386</v>
      </c>
      <c r="B125" s="7">
        <v>2031320109</v>
      </c>
      <c r="C125" s="7" t="s">
        <v>387</v>
      </c>
      <c r="D125" s="7" t="s">
        <v>345</v>
      </c>
      <c r="E125" s="7" t="s">
        <v>23</v>
      </c>
      <c r="F125" s="7" t="s">
        <v>388</v>
      </c>
      <c r="G125" s="7" t="s">
        <v>13</v>
      </c>
    </row>
    <row r="126" spans="1:7" ht="36.75">
      <c r="A126" s="6" t="s">
        <v>389</v>
      </c>
      <c r="B126" s="7">
        <v>2031320111</v>
      </c>
      <c r="C126" s="7" t="s">
        <v>390</v>
      </c>
      <c r="D126" s="7" t="s">
        <v>345</v>
      </c>
      <c r="E126" s="7" t="s">
        <v>23</v>
      </c>
      <c r="F126" s="7" t="s">
        <v>391</v>
      </c>
      <c r="G126" s="7" t="s">
        <v>13</v>
      </c>
    </row>
    <row r="127" spans="1:7" ht="36.75">
      <c r="A127" s="6" t="s">
        <v>392</v>
      </c>
      <c r="B127" s="7">
        <v>2031320212</v>
      </c>
      <c r="C127" s="7" t="s">
        <v>393</v>
      </c>
      <c r="D127" s="7" t="s">
        <v>345</v>
      </c>
      <c r="E127" s="7" t="s">
        <v>23</v>
      </c>
      <c r="F127" s="7" t="s">
        <v>394</v>
      </c>
      <c r="G127" s="7" t="s">
        <v>13</v>
      </c>
    </row>
    <row r="128" spans="1:7" ht="36.75">
      <c r="A128" s="6" t="s">
        <v>395</v>
      </c>
      <c r="B128" s="7">
        <v>2031320315</v>
      </c>
      <c r="C128" s="7" t="s">
        <v>396</v>
      </c>
      <c r="D128" s="7" t="s">
        <v>345</v>
      </c>
      <c r="E128" s="7" t="s">
        <v>23</v>
      </c>
      <c r="F128" s="7" t="s">
        <v>397</v>
      </c>
      <c r="G128" s="7" t="s">
        <v>13</v>
      </c>
    </row>
    <row r="129" spans="1:7" ht="24.75">
      <c r="A129" s="6" t="s">
        <v>398</v>
      </c>
      <c r="B129" s="7">
        <v>1530920210</v>
      </c>
      <c r="C129" s="7" t="s">
        <v>399</v>
      </c>
      <c r="D129" s="7" t="s">
        <v>400</v>
      </c>
      <c r="E129" s="7" t="s">
        <v>11</v>
      </c>
      <c r="F129" s="7" t="s">
        <v>401</v>
      </c>
      <c r="G129" s="7" t="s">
        <v>13</v>
      </c>
    </row>
    <row r="130" spans="1:7" ht="24.75">
      <c r="A130" s="6" t="s">
        <v>402</v>
      </c>
      <c r="B130" s="7">
        <v>1730920109</v>
      </c>
      <c r="C130" s="7" t="s">
        <v>403</v>
      </c>
      <c r="D130" s="7" t="s">
        <v>400</v>
      </c>
      <c r="E130" s="7" t="s">
        <v>11</v>
      </c>
      <c r="F130" s="7" t="s">
        <v>404</v>
      </c>
      <c r="G130" s="7" t="s">
        <v>13</v>
      </c>
    </row>
    <row r="131" spans="1:7" ht="24.75">
      <c r="A131" s="6" t="s">
        <v>405</v>
      </c>
      <c r="B131" s="7">
        <v>1830920218</v>
      </c>
      <c r="C131" s="7" t="s">
        <v>406</v>
      </c>
      <c r="D131" s="7" t="s">
        <v>400</v>
      </c>
      <c r="E131" s="7" t="s">
        <v>11</v>
      </c>
      <c r="F131" s="7" t="s">
        <v>407</v>
      </c>
      <c r="G131" s="7" t="s">
        <v>13</v>
      </c>
    </row>
    <row r="132" spans="1:7" ht="24.75">
      <c r="A132" s="6" t="s">
        <v>408</v>
      </c>
      <c r="B132" s="7">
        <v>2030920233</v>
      </c>
      <c r="C132" s="7" t="s">
        <v>409</v>
      </c>
      <c r="D132" s="7" t="s">
        <v>400</v>
      </c>
      <c r="E132" s="7" t="s">
        <v>23</v>
      </c>
      <c r="F132" s="7" t="s">
        <v>410</v>
      </c>
      <c r="G132" s="7" t="s">
        <v>13</v>
      </c>
    </row>
    <row r="133" spans="1:7" ht="24.75">
      <c r="A133" s="6" t="s">
        <v>411</v>
      </c>
      <c r="B133" s="7">
        <v>2030920214</v>
      </c>
      <c r="C133" s="7" t="s">
        <v>412</v>
      </c>
      <c r="D133" s="7" t="s">
        <v>400</v>
      </c>
      <c r="E133" s="7" t="s">
        <v>23</v>
      </c>
      <c r="F133" s="7" t="s">
        <v>413</v>
      </c>
      <c r="G133" s="7" t="s">
        <v>13</v>
      </c>
    </row>
    <row r="134" spans="1:7" ht="24.75">
      <c r="A134" s="6" t="s">
        <v>414</v>
      </c>
      <c r="B134" s="7">
        <v>2030920122</v>
      </c>
      <c r="C134" s="7" t="s">
        <v>415</v>
      </c>
      <c r="D134" s="7" t="s">
        <v>400</v>
      </c>
      <c r="E134" s="7" t="s">
        <v>23</v>
      </c>
      <c r="F134" s="7" t="s">
        <v>416</v>
      </c>
      <c r="G134" s="7" t="s">
        <v>13</v>
      </c>
    </row>
    <row r="135" spans="1:7" ht="24.75">
      <c r="A135" s="6" t="s">
        <v>417</v>
      </c>
      <c r="B135" s="7">
        <v>2030920231</v>
      </c>
      <c r="C135" s="7" t="s">
        <v>418</v>
      </c>
      <c r="D135" s="7" t="s">
        <v>400</v>
      </c>
      <c r="E135" s="7" t="s">
        <v>23</v>
      </c>
      <c r="F135" s="7" t="s">
        <v>419</v>
      </c>
      <c r="G135" s="7" t="s">
        <v>13</v>
      </c>
    </row>
    <row r="136" spans="1:7" ht="24.75">
      <c r="A136" s="6" t="s">
        <v>420</v>
      </c>
      <c r="B136" s="7">
        <v>2030920215</v>
      </c>
      <c r="C136" s="7" t="s">
        <v>421</v>
      </c>
      <c r="D136" s="7" t="s">
        <v>400</v>
      </c>
      <c r="E136" s="7" t="s">
        <v>23</v>
      </c>
      <c r="F136" s="7" t="s">
        <v>422</v>
      </c>
      <c r="G136" s="7" t="s">
        <v>13</v>
      </c>
    </row>
    <row r="137" spans="1:7" ht="24.75">
      <c r="A137" s="6" t="s">
        <v>423</v>
      </c>
      <c r="B137" s="7">
        <v>2030920211</v>
      </c>
      <c r="C137" s="7" t="s">
        <v>424</v>
      </c>
      <c r="D137" s="7" t="s">
        <v>400</v>
      </c>
      <c r="E137" s="7" t="s">
        <v>23</v>
      </c>
      <c r="F137" s="7" t="s">
        <v>425</v>
      </c>
      <c r="G137" s="7" t="s">
        <v>13</v>
      </c>
    </row>
    <row r="138" spans="1:7" ht="24.75">
      <c r="A138" s="6" t="s">
        <v>426</v>
      </c>
      <c r="B138" s="7">
        <v>2030920201</v>
      </c>
      <c r="C138" s="7" t="s">
        <v>427</v>
      </c>
      <c r="D138" s="7" t="s">
        <v>400</v>
      </c>
      <c r="E138" s="7" t="s">
        <v>23</v>
      </c>
      <c r="F138" s="7" t="s">
        <v>428</v>
      </c>
      <c r="G138" s="7" t="s">
        <v>13</v>
      </c>
    </row>
    <row r="139" spans="1:7" ht="24.75">
      <c r="A139" s="6" t="s">
        <v>429</v>
      </c>
      <c r="B139" s="7">
        <v>2030920133</v>
      </c>
      <c r="C139" s="7" t="s">
        <v>430</v>
      </c>
      <c r="D139" s="7" t="s">
        <v>400</v>
      </c>
      <c r="E139" s="7" t="s">
        <v>23</v>
      </c>
      <c r="F139" s="7" t="s">
        <v>431</v>
      </c>
      <c r="G139" s="7" t="s">
        <v>13</v>
      </c>
    </row>
    <row r="140" spans="1:7" ht="24.75">
      <c r="A140" s="6" t="s">
        <v>432</v>
      </c>
      <c r="B140" s="7">
        <v>2030920206</v>
      </c>
      <c r="C140" s="7" t="s">
        <v>433</v>
      </c>
      <c r="D140" s="7" t="s">
        <v>400</v>
      </c>
      <c r="E140" s="7" t="s">
        <v>23</v>
      </c>
      <c r="F140" s="7" t="s">
        <v>434</v>
      </c>
      <c r="G140" s="7" t="s">
        <v>13</v>
      </c>
    </row>
    <row r="141" spans="1:7" ht="24.75">
      <c r="A141" s="6" t="s">
        <v>435</v>
      </c>
      <c r="B141" s="7">
        <v>2030920129</v>
      </c>
      <c r="C141" s="7" t="s">
        <v>436</v>
      </c>
      <c r="D141" s="7" t="s">
        <v>400</v>
      </c>
      <c r="E141" s="7" t="s">
        <v>23</v>
      </c>
      <c r="F141" s="7" t="s">
        <v>437</v>
      </c>
      <c r="G141" s="7" t="s">
        <v>13</v>
      </c>
    </row>
    <row r="142" spans="1:7" ht="24.75">
      <c r="A142" s="6" t="s">
        <v>438</v>
      </c>
      <c r="B142" s="7">
        <v>2030920108</v>
      </c>
      <c r="C142" s="7" t="s">
        <v>439</v>
      </c>
      <c r="D142" s="7" t="s">
        <v>400</v>
      </c>
      <c r="E142" s="7" t="s">
        <v>23</v>
      </c>
      <c r="F142" s="7" t="s">
        <v>440</v>
      </c>
      <c r="G142" s="7" t="s">
        <v>13</v>
      </c>
    </row>
    <row r="143" spans="1:7" ht="24.75">
      <c r="A143" s="6" t="s">
        <v>441</v>
      </c>
      <c r="B143" s="7">
        <v>2030920213</v>
      </c>
      <c r="C143" s="7" t="s">
        <v>442</v>
      </c>
      <c r="D143" s="7" t="s">
        <v>400</v>
      </c>
      <c r="E143" s="7" t="s">
        <v>23</v>
      </c>
      <c r="F143" s="7" t="s">
        <v>443</v>
      </c>
      <c r="G143" s="7" t="s">
        <v>13</v>
      </c>
    </row>
    <row r="144" spans="1:7" ht="24.75">
      <c r="A144" s="6" t="s">
        <v>444</v>
      </c>
      <c r="B144" s="7">
        <v>2030920104</v>
      </c>
      <c r="C144" s="7" t="s">
        <v>445</v>
      </c>
      <c r="D144" s="7" t="s">
        <v>400</v>
      </c>
      <c r="E144" s="7" t="s">
        <v>23</v>
      </c>
      <c r="F144" s="7" t="s">
        <v>446</v>
      </c>
      <c r="G144" s="7" t="s">
        <v>13</v>
      </c>
    </row>
    <row r="145" spans="1:7" ht="24.75">
      <c r="A145" s="6" t="s">
        <v>447</v>
      </c>
      <c r="B145" s="7">
        <v>2030920109</v>
      </c>
      <c r="C145" s="7" t="s">
        <v>448</v>
      </c>
      <c r="D145" s="7" t="s">
        <v>400</v>
      </c>
      <c r="E145" s="7" t="s">
        <v>23</v>
      </c>
      <c r="F145" s="7" t="s">
        <v>449</v>
      </c>
      <c r="G145" s="7" t="s">
        <v>13</v>
      </c>
    </row>
    <row r="146" spans="1:7" ht="24.75">
      <c r="A146" s="6" t="s">
        <v>450</v>
      </c>
      <c r="B146" s="7">
        <v>2030920119</v>
      </c>
      <c r="C146" s="7" t="s">
        <v>451</v>
      </c>
      <c r="D146" s="7" t="s">
        <v>400</v>
      </c>
      <c r="E146" s="7" t="s">
        <v>23</v>
      </c>
      <c r="F146" s="7" t="s">
        <v>452</v>
      </c>
      <c r="G146" s="7" t="s">
        <v>13</v>
      </c>
    </row>
    <row r="147" spans="1:7" ht="24.75">
      <c r="A147" s="6" t="s">
        <v>453</v>
      </c>
      <c r="B147" s="7">
        <v>1731610113</v>
      </c>
      <c r="C147" s="7" t="s">
        <v>454</v>
      </c>
      <c r="D147" s="7" t="s">
        <v>455</v>
      </c>
      <c r="E147" s="7" t="s">
        <v>11</v>
      </c>
      <c r="F147" s="7" t="s">
        <v>456</v>
      </c>
      <c r="G147" s="7" t="s">
        <v>13</v>
      </c>
    </row>
    <row r="148" spans="1:7" ht="24.75">
      <c r="A148" s="6" t="s">
        <v>457</v>
      </c>
      <c r="B148" s="7">
        <v>1831660208</v>
      </c>
      <c r="C148" s="7" t="s">
        <v>458</v>
      </c>
      <c r="D148" s="7" t="s">
        <v>455</v>
      </c>
      <c r="E148" s="7" t="s">
        <v>11</v>
      </c>
      <c r="F148" s="7" t="s">
        <v>459</v>
      </c>
      <c r="G148" s="7" t="s">
        <v>13</v>
      </c>
    </row>
    <row r="149" spans="1:7" ht="24.75">
      <c r="A149" s="6" t="s">
        <v>460</v>
      </c>
      <c r="B149" s="7">
        <v>1831660315</v>
      </c>
      <c r="C149" s="7" t="s">
        <v>461</v>
      </c>
      <c r="D149" s="7" t="s">
        <v>455</v>
      </c>
      <c r="E149" s="7" t="s">
        <v>11</v>
      </c>
      <c r="F149" s="7" t="s">
        <v>462</v>
      </c>
      <c r="G149" s="7" t="s">
        <v>13</v>
      </c>
    </row>
    <row r="150" spans="1:7" ht="24.75">
      <c r="A150" s="6" t="s">
        <v>463</v>
      </c>
      <c r="B150" s="7">
        <v>1831660402</v>
      </c>
      <c r="C150" s="7" t="s">
        <v>464</v>
      </c>
      <c r="D150" s="7" t="s">
        <v>455</v>
      </c>
      <c r="E150" s="7" t="s">
        <v>11</v>
      </c>
      <c r="F150" s="7" t="s">
        <v>465</v>
      </c>
      <c r="G150" s="7" t="s">
        <v>13</v>
      </c>
    </row>
    <row r="151" spans="1:7" ht="24.75">
      <c r="A151" s="6" t="s">
        <v>466</v>
      </c>
      <c r="B151" s="7">
        <v>2031610232</v>
      </c>
      <c r="C151" s="7" t="s">
        <v>467</v>
      </c>
      <c r="D151" s="7" t="s">
        <v>455</v>
      </c>
      <c r="E151" s="7" t="s">
        <v>19</v>
      </c>
      <c r="F151" s="7" t="s">
        <v>468</v>
      </c>
      <c r="G151" s="7" t="s">
        <v>13</v>
      </c>
    </row>
    <row r="152" spans="1:7" ht="24.75">
      <c r="A152" s="6" t="s">
        <v>469</v>
      </c>
      <c r="B152" s="7">
        <v>2031610113</v>
      </c>
      <c r="C152" s="7" t="s">
        <v>470</v>
      </c>
      <c r="D152" s="7" t="s">
        <v>455</v>
      </c>
      <c r="E152" s="7" t="s">
        <v>19</v>
      </c>
      <c r="F152" s="7" t="s">
        <v>471</v>
      </c>
      <c r="G152" s="7" t="s">
        <v>13</v>
      </c>
    </row>
    <row r="153" spans="1:7" ht="24.75">
      <c r="A153" s="6" t="s">
        <v>472</v>
      </c>
      <c r="B153" s="7">
        <v>2031610116</v>
      </c>
      <c r="C153" s="7" t="s">
        <v>473</v>
      </c>
      <c r="D153" s="7" t="s">
        <v>455</v>
      </c>
      <c r="E153" s="7" t="s">
        <v>19</v>
      </c>
      <c r="F153" s="7" t="s">
        <v>474</v>
      </c>
      <c r="G153" s="7" t="s">
        <v>13</v>
      </c>
    </row>
    <row r="154" spans="1:7" ht="24.75">
      <c r="A154" s="6" t="s">
        <v>475</v>
      </c>
      <c r="B154" s="7">
        <v>2031610105</v>
      </c>
      <c r="C154" s="7" t="s">
        <v>476</v>
      </c>
      <c r="D154" s="7" t="s">
        <v>455</v>
      </c>
      <c r="E154" s="7" t="s">
        <v>23</v>
      </c>
      <c r="F154" s="7" t="s">
        <v>477</v>
      </c>
      <c r="G154" s="7" t="s">
        <v>13</v>
      </c>
    </row>
    <row r="155" spans="1:7" ht="24.75">
      <c r="A155" s="6" t="s">
        <v>478</v>
      </c>
      <c r="B155" s="7">
        <v>2031610316</v>
      </c>
      <c r="C155" s="7" t="s">
        <v>479</v>
      </c>
      <c r="D155" s="7" t="s">
        <v>455</v>
      </c>
      <c r="E155" s="7" t="s">
        <v>23</v>
      </c>
      <c r="F155" s="7" t="s">
        <v>480</v>
      </c>
      <c r="G155" s="7" t="s">
        <v>13</v>
      </c>
    </row>
    <row r="156" spans="1:7" ht="24.75">
      <c r="A156" s="6" t="s">
        <v>481</v>
      </c>
      <c r="B156" s="7">
        <v>2031610216</v>
      </c>
      <c r="C156" s="7" t="s">
        <v>482</v>
      </c>
      <c r="D156" s="7" t="s">
        <v>455</v>
      </c>
      <c r="E156" s="7" t="s">
        <v>23</v>
      </c>
      <c r="F156" s="7" t="s">
        <v>483</v>
      </c>
      <c r="G156" s="7" t="s">
        <v>13</v>
      </c>
    </row>
    <row r="157" spans="1:7" ht="24.75">
      <c r="A157" s="6" t="s">
        <v>484</v>
      </c>
      <c r="B157" s="7">
        <v>2031610131</v>
      </c>
      <c r="C157" s="7" t="s">
        <v>485</v>
      </c>
      <c r="D157" s="7" t="s">
        <v>455</v>
      </c>
      <c r="E157" s="7" t="s">
        <v>23</v>
      </c>
      <c r="F157" s="7" t="s">
        <v>486</v>
      </c>
      <c r="G157" s="7" t="s">
        <v>13</v>
      </c>
    </row>
    <row r="158" spans="1:7" ht="24.75">
      <c r="A158" s="6" t="s">
        <v>487</v>
      </c>
      <c r="B158" s="7">
        <v>2031610310</v>
      </c>
      <c r="C158" s="7" t="s">
        <v>488</v>
      </c>
      <c r="D158" s="7" t="s">
        <v>455</v>
      </c>
      <c r="E158" s="7" t="s">
        <v>23</v>
      </c>
      <c r="F158" s="7" t="s">
        <v>489</v>
      </c>
      <c r="G158" s="7" t="s">
        <v>13</v>
      </c>
    </row>
    <row r="159" spans="1:7" ht="24.75">
      <c r="A159" s="6" t="s">
        <v>490</v>
      </c>
      <c r="B159" s="7">
        <v>2031610217</v>
      </c>
      <c r="C159" s="7" t="s">
        <v>491</v>
      </c>
      <c r="D159" s="7" t="s">
        <v>455</v>
      </c>
      <c r="E159" s="7" t="s">
        <v>23</v>
      </c>
      <c r="F159" s="7" t="s">
        <v>492</v>
      </c>
      <c r="G159" s="7" t="s">
        <v>13</v>
      </c>
    </row>
    <row r="160" spans="1:7" ht="24.75">
      <c r="A160" s="6" t="s">
        <v>493</v>
      </c>
      <c r="B160" s="7">
        <v>2031610312</v>
      </c>
      <c r="C160" s="7" t="s">
        <v>494</v>
      </c>
      <c r="D160" s="7" t="s">
        <v>455</v>
      </c>
      <c r="E160" s="7" t="s">
        <v>23</v>
      </c>
      <c r="F160" s="7" t="s">
        <v>495</v>
      </c>
      <c r="G160" s="7" t="s">
        <v>13</v>
      </c>
    </row>
    <row r="161" spans="1:7" ht="24.75">
      <c r="A161" s="6" t="s">
        <v>496</v>
      </c>
      <c r="B161" s="7">
        <v>2031610210</v>
      </c>
      <c r="C161" s="7" t="s">
        <v>497</v>
      </c>
      <c r="D161" s="7" t="s">
        <v>455</v>
      </c>
      <c r="E161" s="7" t="s">
        <v>23</v>
      </c>
      <c r="F161" s="7" t="s">
        <v>498</v>
      </c>
      <c r="G161" s="7" t="s">
        <v>13</v>
      </c>
    </row>
    <row r="162" spans="1:7" ht="24.75">
      <c r="A162" s="6" t="s">
        <v>499</v>
      </c>
      <c r="B162" s="7">
        <v>2031610314</v>
      </c>
      <c r="C162" s="7" t="s">
        <v>500</v>
      </c>
      <c r="D162" s="7" t="s">
        <v>455</v>
      </c>
      <c r="E162" s="7" t="s">
        <v>23</v>
      </c>
      <c r="F162" s="7" t="s">
        <v>501</v>
      </c>
      <c r="G162" s="7" t="s">
        <v>13</v>
      </c>
    </row>
    <row r="163" spans="1:7" ht="24.75">
      <c r="A163" s="6" t="s">
        <v>502</v>
      </c>
      <c r="B163" s="7">
        <v>2031610325</v>
      </c>
      <c r="C163" s="7" t="s">
        <v>503</v>
      </c>
      <c r="D163" s="7" t="s">
        <v>455</v>
      </c>
      <c r="E163" s="7" t="s">
        <v>23</v>
      </c>
      <c r="F163" s="7" t="s">
        <v>504</v>
      </c>
      <c r="G163" s="7" t="s">
        <v>13</v>
      </c>
    </row>
    <row r="164" spans="1:7" ht="24.75">
      <c r="A164" s="6" t="s">
        <v>505</v>
      </c>
      <c r="B164" s="7">
        <v>2031610329</v>
      </c>
      <c r="C164" s="7" t="s">
        <v>506</v>
      </c>
      <c r="D164" s="7" t="s">
        <v>455</v>
      </c>
      <c r="E164" s="7" t="s">
        <v>23</v>
      </c>
      <c r="F164" s="7" t="s">
        <v>507</v>
      </c>
      <c r="G164" s="7" t="s">
        <v>13</v>
      </c>
    </row>
    <row r="165" spans="1:7" ht="24.75">
      <c r="A165" s="6" t="s">
        <v>508</v>
      </c>
      <c r="B165" s="7">
        <v>2031610229</v>
      </c>
      <c r="C165" s="7" t="s">
        <v>509</v>
      </c>
      <c r="D165" s="7" t="s">
        <v>455</v>
      </c>
      <c r="E165" s="7" t="s">
        <v>23</v>
      </c>
      <c r="F165" s="7" t="s">
        <v>510</v>
      </c>
      <c r="G165" s="7" t="s">
        <v>13</v>
      </c>
    </row>
    <row r="166" spans="1:7" ht="24.75">
      <c r="A166" s="6" t="s">
        <v>511</v>
      </c>
      <c r="B166" s="7">
        <v>2031610110</v>
      </c>
      <c r="C166" s="7" t="s">
        <v>512</v>
      </c>
      <c r="D166" s="7" t="s">
        <v>455</v>
      </c>
      <c r="E166" s="7" t="s">
        <v>23</v>
      </c>
      <c r="F166" s="7" t="s">
        <v>513</v>
      </c>
      <c r="G166" s="7" t="s">
        <v>13</v>
      </c>
    </row>
    <row r="167" spans="1:7" ht="24.75">
      <c r="A167" s="6" t="s">
        <v>514</v>
      </c>
      <c r="B167" s="7">
        <v>2031610311</v>
      </c>
      <c r="C167" s="7" t="s">
        <v>515</v>
      </c>
      <c r="D167" s="7" t="s">
        <v>455</v>
      </c>
      <c r="E167" s="7" t="s">
        <v>23</v>
      </c>
      <c r="F167" s="7" t="s">
        <v>516</v>
      </c>
      <c r="G167" s="7" t="s">
        <v>13</v>
      </c>
    </row>
    <row r="168" spans="1:7" ht="24.75">
      <c r="A168" s="6" t="s">
        <v>517</v>
      </c>
      <c r="B168" s="7">
        <v>2031610321</v>
      </c>
      <c r="C168" s="7" t="s">
        <v>518</v>
      </c>
      <c r="D168" s="7" t="s">
        <v>455</v>
      </c>
      <c r="E168" s="7" t="s">
        <v>23</v>
      </c>
      <c r="F168" s="7" t="s">
        <v>519</v>
      </c>
      <c r="G168" s="7" t="s">
        <v>13</v>
      </c>
    </row>
    <row r="169" spans="1:7" ht="24.75">
      <c r="A169" s="6" t="s">
        <v>520</v>
      </c>
      <c r="B169" s="7">
        <v>2031610221</v>
      </c>
      <c r="C169" s="7" t="s">
        <v>521</v>
      </c>
      <c r="D169" s="7" t="s">
        <v>455</v>
      </c>
      <c r="E169" s="7" t="s">
        <v>23</v>
      </c>
      <c r="F169" s="7" t="s">
        <v>522</v>
      </c>
      <c r="G169" s="7" t="s">
        <v>13</v>
      </c>
    </row>
    <row r="170" spans="1:7" ht="24.75">
      <c r="A170" s="6" t="s">
        <v>523</v>
      </c>
      <c r="B170" s="7">
        <v>2031610107</v>
      </c>
      <c r="C170" s="7" t="s">
        <v>524</v>
      </c>
      <c r="D170" s="7" t="s">
        <v>455</v>
      </c>
      <c r="E170" s="7" t="s">
        <v>23</v>
      </c>
      <c r="F170" s="7" t="s">
        <v>525</v>
      </c>
      <c r="G170" s="7" t="s">
        <v>13</v>
      </c>
    </row>
    <row r="171" spans="1:7" ht="24.75">
      <c r="A171" s="6" t="s">
        <v>526</v>
      </c>
      <c r="B171" s="7">
        <v>2031610223</v>
      </c>
      <c r="C171" s="7" t="s">
        <v>527</v>
      </c>
      <c r="D171" s="7" t="s">
        <v>455</v>
      </c>
      <c r="E171" s="7" t="s">
        <v>23</v>
      </c>
      <c r="F171" s="7" t="s">
        <v>528</v>
      </c>
      <c r="G171" s="7" t="s">
        <v>13</v>
      </c>
    </row>
    <row r="172" spans="1:7" ht="24.75">
      <c r="A172" s="6" t="s">
        <v>529</v>
      </c>
      <c r="B172" s="7">
        <v>2031610303</v>
      </c>
      <c r="C172" s="7" t="s">
        <v>530</v>
      </c>
      <c r="D172" s="7" t="s">
        <v>455</v>
      </c>
      <c r="E172" s="7" t="s">
        <v>23</v>
      </c>
      <c r="F172" s="7" t="s">
        <v>531</v>
      </c>
      <c r="G172" s="7" t="s">
        <v>13</v>
      </c>
    </row>
    <row r="173" spans="1:7" ht="24.75">
      <c r="A173" s="6" t="s">
        <v>532</v>
      </c>
      <c r="B173" s="7">
        <v>2031610212</v>
      </c>
      <c r="C173" s="7" t="s">
        <v>533</v>
      </c>
      <c r="D173" s="7" t="s">
        <v>455</v>
      </c>
      <c r="E173" s="7" t="s">
        <v>23</v>
      </c>
      <c r="F173" s="7" t="s">
        <v>534</v>
      </c>
      <c r="G173" s="7" t="s">
        <v>13</v>
      </c>
    </row>
    <row r="174" spans="1:7" ht="24.75">
      <c r="A174" s="6" t="s">
        <v>535</v>
      </c>
      <c r="B174" s="7">
        <v>2031610306</v>
      </c>
      <c r="C174" s="7" t="s">
        <v>536</v>
      </c>
      <c r="D174" s="7" t="s">
        <v>455</v>
      </c>
      <c r="E174" s="7" t="s">
        <v>23</v>
      </c>
      <c r="F174" s="7" t="s">
        <v>537</v>
      </c>
      <c r="G174" s="7" t="s">
        <v>13</v>
      </c>
    </row>
    <row r="175" spans="1:7" ht="24.75">
      <c r="A175" s="6" t="s">
        <v>538</v>
      </c>
      <c r="B175" s="7">
        <v>2031610101</v>
      </c>
      <c r="C175" s="7" t="s">
        <v>539</v>
      </c>
      <c r="D175" s="7" t="s">
        <v>455</v>
      </c>
      <c r="E175" s="7" t="s">
        <v>23</v>
      </c>
      <c r="F175" s="7" t="s">
        <v>540</v>
      </c>
      <c r="G175" s="7" t="s">
        <v>13</v>
      </c>
    </row>
    <row r="176" spans="1:7" ht="24.75">
      <c r="A176" s="6" t="s">
        <v>541</v>
      </c>
      <c r="B176" s="7">
        <v>2031610330</v>
      </c>
      <c r="C176" s="7" t="s">
        <v>542</v>
      </c>
      <c r="D176" s="7" t="s">
        <v>455</v>
      </c>
      <c r="E176" s="7" t="s">
        <v>23</v>
      </c>
      <c r="F176" s="7" t="s">
        <v>543</v>
      </c>
      <c r="G176" s="7" t="s">
        <v>13</v>
      </c>
    </row>
    <row r="177" spans="1:7" ht="24.75">
      <c r="A177" s="6" t="s">
        <v>544</v>
      </c>
      <c r="B177" s="7">
        <v>2031610307</v>
      </c>
      <c r="C177" s="7" t="s">
        <v>545</v>
      </c>
      <c r="D177" s="7" t="s">
        <v>455</v>
      </c>
      <c r="E177" s="7" t="s">
        <v>23</v>
      </c>
      <c r="F177" s="7" t="s">
        <v>546</v>
      </c>
      <c r="G177" s="7" t="s">
        <v>13</v>
      </c>
    </row>
    <row r="178" spans="1:7" ht="24.75">
      <c r="A178" s="6" t="s">
        <v>547</v>
      </c>
      <c r="B178" s="7">
        <v>2030510106</v>
      </c>
      <c r="C178" s="7" t="s">
        <v>548</v>
      </c>
      <c r="D178" s="7" t="s">
        <v>455</v>
      </c>
      <c r="E178" s="7" t="s">
        <v>23</v>
      </c>
      <c r="F178" s="7" t="s">
        <v>549</v>
      </c>
      <c r="G178" s="7" t="s">
        <v>13</v>
      </c>
    </row>
    <row r="179" spans="1:7" ht="24.75">
      <c r="A179" s="6" t="s">
        <v>550</v>
      </c>
      <c r="B179" s="7">
        <v>2030510114</v>
      </c>
      <c r="C179" s="7" t="s">
        <v>551</v>
      </c>
      <c r="D179" s="7" t="s">
        <v>455</v>
      </c>
      <c r="E179" s="7" t="s">
        <v>23</v>
      </c>
      <c r="F179" s="7" t="s">
        <v>552</v>
      </c>
      <c r="G179" s="7" t="s">
        <v>13</v>
      </c>
    </row>
    <row r="180" spans="1:7" ht="24.75">
      <c r="A180" s="6" t="s">
        <v>553</v>
      </c>
      <c r="B180" s="7">
        <v>2031620110</v>
      </c>
      <c r="C180" s="7" t="s">
        <v>554</v>
      </c>
      <c r="D180" s="7" t="s">
        <v>555</v>
      </c>
      <c r="E180" s="7" t="s">
        <v>23</v>
      </c>
      <c r="F180" s="7" t="s">
        <v>556</v>
      </c>
      <c r="G180" s="7" t="s">
        <v>13</v>
      </c>
    </row>
    <row r="181" spans="1:7" ht="24.75">
      <c r="A181" s="6" t="s">
        <v>557</v>
      </c>
      <c r="B181" s="7">
        <v>2031620105</v>
      </c>
      <c r="C181" s="7" t="s">
        <v>558</v>
      </c>
      <c r="D181" s="7" t="s">
        <v>555</v>
      </c>
      <c r="E181" s="7" t="s">
        <v>23</v>
      </c>
      <c r="F181" s="7" t="s">
        <v>559</v>
      </c>
      <c r="G181" s="7" t="s">
        <v>13</v>
      </c>
    </row>
    <row r="182" spans="1:7" ht="24.75">
      <c r="A182" s="6" t="s">
        <v>560</v>
      </c>
      <c r="B182" s="7">
        <v>2031620121</v>
      </c>
      <c r="C182" s="7" t="s">
        <v>561</v>
      </c>
      <c r="D182" s="7" t="s">
        <v>555</v>
      </c>
      <c r="E182" s="7" t="s">
        <v>23</v>
      </c>
      <c r="F182" s="7" t="s">
        <v>562</v>
      </c>
      <c r="G182" s="7" t="s">
        <v>13</v>
      </c>
    </row>
    <row r="183" spans="1:7" ht="24.75">
      <c r="A183" s="6" t="s">
        <v>563</v>
      </c>
      <c r="B183" s="7">
        <v>2031620102</v>
      </c>
      <c r="C183" s="7" t="s">
        <v>564</v>
      </c>
      <c r="D183" s="7" t="s">
        <v>555</v>
      </c>
      <c r="E183" s="7" t="s">
        <v>23</v>
      </c>
      <c r="F183" s="7" t="s">
        <v>565</v>
      </c>
      <c r="G183" s="7" t="s">
        <v>13</v>
      </c>
    </row>
    <row r="184" spans="1:7" ht="24.75">
      <c r="A184" s="6" t="s">
        <v>566</v>
      </c>
      <c r="B184" s="7">
        <v>2031620117</v>
      </c>
      <c r="C184" s="7" t="s">
        <v>567</v>
      </c>
      <c r="D184" s="7" t="s">
        <v>555</v>
      </c>
      <c r="E184" s="7" t="s">
        <v>23</v>
      </c>
      <c r="F184" s="7" t="s">
        <v>568</v>
      </c>
      <c r="G184" s="7" t="s">
        <v>13</v>
      </c>
    </row>
    <row r="185" spans="1:7" ht="24.75">
      <c r="A185" s="6" t="s">
        <v>569</v>
      </c>
      <c r="B185" s="7">
        <v>2031620122</v>
      </c>
      <c r="C185" s="7" t="s">
        <v>570</v>
      </c>
      <c r="D185" s="7" t="s">
        <v>555</v>
      </c>
      <c r="E185" s="7" t="s">
        <v>23</v>
      </c>
      <c r="F185" s="7" t="s">
        <v>571</v>
      </c>
      <c r="G185" s="7" t="s">
        <v>13</v>
      </c>
    </row>
    <row r="186" spans="1:7" ht="24.75">
      <c r="A186" s="6" t="s">
        <v>572</v>
      </c>
      <c r="B186" s="7">
        <v>2031620129</v>
      </c>
      <c r="C186" s="7" t="s">
        <v>573</v>
      </c>
      <c r="D186" s="7" t="s">
        <v>555</v>
      </c>
      <c r="E186" s="7" t="s">
        <v>23</v>
      </c>
      <c r="F186" s="7" t="s">
        <v>574</v>
      </c>
      <c r="G186" s="7" t="s">
        <v>13</v>
      </c>
    </row>
    <row r="187" spans="1:7" ht="24.75">
      <c r="A187" s="6" t="s">
        <v>575</v>
      </c>
      <c r="B187" s="7">
        <v>2031620133</v>
      </c>
      <c r="C187" s="7" t="s">
        <v>576</v>
      </c>
      <c r="D187" s="7" t="s">
        <v>555</v>
      </c>
      <c r="E187" s="7" t="s">
        <v>23</v>
      </c>
      <c r="F187" s="7" t="s">
        <v>577</v>
      </c>
      <c r="G187" s="7" t="s">
        <v>13</v>
      </c>
    </row>
    <row r="188" spans="1:7" ht="24.75">
      <c r="A188" s="6" t="s">
        <v>578</v>
      </c>
      <c r="B188" s="7">
        <v>2031620109</v>
      </c>
      <c r="C188" s="7" t="s">
        <v>579</v>
      </c>
      <c r="D188" s="7" t="s">
        <v>555</v>
      </c>
      <c r="E188" s="7" t="s">
        <v>23</v>
      </c>
      <c r="F188" s="7" t="s">
        <v>580</v>
      </c>
      <c r="G188" s="7" t="s">
        <v>13</v>
      </c>
    </row>
    <row r="189" spans="1:7" ht="24.75">
      <c r="A189" s="6" t="s">
        <v>581</v>
      </c>
      <c r="B189" s="7">
        <v>2031620103</v>
      </c>
      <c r="C189" s="7" t="s">
        <v>582</v>
      </c>
      <c r="D189" s="7" t="s">
        <v>555</v>
      </c>
      <c r="E189" s="7" t="s">
        <v>23</v>
      </c>
      <c r="F189" s="7" t="s">
        <v>583</v>
      </c>
      <c r="G189" s="7" t="s">
        <v>13</v>
      </c>
    </row>
    <row r="190" spans="1:7" ht="24.75">
      <c r="A190" s="6" t="s">
        <v>584</v>
      </c>
      <c r="B190" s="7">
        <v>2031620104</v>
      </c>
      <c r="C190" s="7" t="s">
        <v>585</v>
      </c>
      <c r="D190" s="7" t="s">
        <v>555</v>
      </c>
      <c r="E190" s="7" t="s">
        <v>23</v>
      </c>
      <c r="F190" s="7" t="s">
        <v>586</v>
      </c>
      <c r="G190" s="7" t="s">
        <v>13</v>
      </c>
    </row>
    <row r="191" spans="1:7" ht="36.75">
      <c r="A191" s="6" t="s">
        <v>587</v>
      </c>
      <c r="B191" s="7">
        <v>2030950102</v>
      </c>
      <c r="C191" s="7" t="s">
        <v>588</v>
      </c>
      <c r="D191" s="7" t="s">
        <v>589</v>
      </c>
      <c r="E191" s="7" t="s">
        <v>23</v>
      </c>
      <c r="F191" s="7" t="s">
        <v>590</v>
      </c>
      <c r="G191" s="7" t="s">
        <v>13</v>
      </c>
    </row>
    <row r="192" spans="1:7" ht="36.75">
      <c r="A192" s="6" t="s">
        <v>591</v>
      </c>
      <c r="B192" s="7">
        <v>2030950103</v>
      </c>
      <c r="C192" s="7" t="s">
        <v>592</v>
      </c>
      <c r="D192" s="7" t="s">
        <v>589</v>
      </c>
      <c r="E192" s="7" t="s">
        <v>23</v>
      </c>
      <c r="F192" s="7" t="s">
        <v>593</v>
      </c>
      <c r="G192" s="7" t="s">
        <v>13</v>
      </c>
    </row>
    <row r="193" spans="1:7" ht="36.75">
      <c r="A193" s="6" t="s">
        <v>594</v>
      </c>
      <c r="B193" s="7">
        <v>2030950105</v>
      </c>
      <c r="C193" s="7" t="s">
        <v>595</v>
      </c>
      <c r="D193" s="7" t="s">
        <v>589</v>
      </c>
      <c r="E193" s="7" t="s">
        <v>23</v>
      </c>
      <c r="F193" s="7" t="s">
        <v>596</v>
      </c>
      <c r="G193" s="7" t="s">
        <v>13</v>
      </c>
    </row>
    <row r="194" spans="1:7" ht="36.75">
      <c r="A194" s="6" t="s">
        <v>597</v>
      </c>
      <c r="B194" s="7">
        <v>2030950138</v>
      </c>
      <c r="C194" s="7" t="s">
        <v>598</v>
      </c>
      <c r="D194" s="7" t="s">
        <v>589</v>
      </c>
      <c r="E194" s="7" t="s">
        <v>23</v>
      </c>
      <c r="F194" s="7" t="s">
        <v>599</v>
      </c>
      <c r="G194" s="7" t="s">
        <v>13</v>
      </c>
    </row>
    <row r="195" spans="1:7" ht="36.75">
      <c r="A195" s="6" t="s">
        <v>600</v>
      </c>
      <c r="B195" s="7">
        <v>2030950131</v>
      </c>
      <c r="C195" s="7" t="s">
        <v>601</v>
      </c>
      <c r="D195" s="7" t="s">
        <v>589</v>
      </c>
      <c r="E195" s="7" t="s">
        <v>23</v>
      </c>
      <c r="F195" s="7" t="s">
        <v>602</v>
      </c>
      <c r="G195" s="7" t="s">
        <v>13</v>
      </c>
    </row>
    <row r="196" spans="1:7" ht="36.75">
      <c r="A196" s="6" t="s">
        <v>603</v>
      </c>
      <c r="B196" s="7">
        <v>2030950120</v>
      </c>
      <c r="C196" s="7" t="s">
        <v>604</v>
      </c>
      <c r="D196" s="7" t="s">
        <v>589</v>
      </c>
      <c r="E196" s="7" t="s">
        <v>23</v>
      </c>
      <c r="F196" s="7" t="s">
        <v>605</v>
      </c>
      <c r="G196" s="7" t="s">
        <v>13</v>
      </c>
    </row>
    <row r="197" spans="1:7" ht="36.75">
      <c r="A197" s="6" t="s">
        <v>606</v>
      </c>
      <c r="B197" s="7">
        <v>2030950126</v>
      </c>
      <c r="C197" s="7" t="s">
        <v>607</v>
      </c>
      <c r="D197" s="7" t="s">
        <v>589</v>
      </c>
      <c r="E197" s="7" t="s">
        <v>23</v>
      </c>
      <c r="F197" s="7" t="s">
        <v>608</v>
      </c>
      <c r="G197" s="7" t="s">
        <v>13</v>
      </c>
    </row>
    <row r="198" spans="1:7" ht="36.75">
      <c r="A198" s="6" t="s">
        <v>609</v>
      </c>
      <c r="B198" s="7">
        <v>2030950133</v>
      </c>
      <c r="C198" s="7" t="s">
        <v>610</v>
      </c>
      <c r="D198" s="7" t="s">
        <v>589</v>
      </c>
      <c r="E198" s="7" t="s">
        <v>23</v>
      </c>
      <c r="F198" s="7" t="s">
        <v>611</v>
      </c>
      <c r="G198" s="7" t="s">
        <v>13</v>
      </c>
    </row>
    <row r="199" spans="1:7" ht="36.75">
      <c r="A199" s="6" t="s">
        <v>612</v>
      </c>
      <c r="B199" s="7">
        <v>2030950128</v>
      </c>
      <c r="C199" s="7" t="s">
        <v>613</v>
      </c>
      <c r="D199" s="7" t="s">
        <v>589</v>
      </c>
      <c r="E199" s="7" t="s">
        <v>23</v>
      </c>
      <c r="F199" s="7" t="s">
        <v>614</v>
      </c>
      <c r="G199" s="7" t="s">
        <v>13</v>
      </c>
    </row>
    <row r="200" spans="1:7" ht="24.75">
      <c r="A200" s="6" t="s">
        <v>615</v>
      </c>
      <c r="B200" s="7">
        <v>1830940221</v>
      </c>
      <c r="C200" s="7" t="s">
        <v>616</v>
      </c>
      <c r="D200" s="7" t="s">
        <v>617</v>
      </c>
      <c r="E200" s="7" t="s">
        <v>11</v>
      </c>
      <c r="F200" s="7" t="s">
        <v>618</v>
      </c>
      <c r="G200" s="7" t="s">
        <v>13</v>
      </c>
    </row>
    <row r="201" spans="1:7" ht="24.75">
      <c r="A201" s="6" t="s">
        <v>619</v>
      </c>
      <c r="B201" s="7">
        <v>2030940131</v>
      </c>
      <c r="C201" s="7" t="s">
        <v>620</v>
      </c>
      <c r="D201" s="7" t="s">
        <v>617</v>
      </c>
      <c r="E201" s="7" t="s">
        <v>11</v>
      </c>
      <c r="F201" s="7" t="s">
        <v>621</v>
      </c>
      <c r="G201" s="7" t="s">
        <v>13</v>
      </c>
    </row>
    <row r="202" spans="1:7" ht="24.75">
      <c r="A202" s="6" t="s">
        <v>622</v>
      </c>
      <c r="B202" s="7">
        <v>2030940120</v>
      </c>
      <c r="C202" s="7" t="s">
        <v>623</v>
      </c>
      <c r="D202" s="7" t="s">
        <v>617</v>
      </c>
      <c r="E202" s="7" t="s">
        <v>23</v>
      </c>
      <c r="F202" s="7" t="s">
        <v>624</v>
      </c>
      <c r="G202" s="7" t="s">
        <v>13</v>
      </c>
    </row>
    <row r="203" spans="1:7" ht="24.75">
      <c r="A203" s="6" t="s">
        <v>625</v>
      </c>
      <c r="B203" s="7">
        <v>2030940102</v>
      </c>
      <c r="C203" s="7" t="s">
        <v>626</v>
      </c>
      <c r="D203" s="7" t="s">
        <v>617</v>
      </c>
      <c r="E203" s="7" t="s">
        <v>23</v>
      </c>
      <c r="F203" s="7" t="s">
        <v>627</v>
      </c>
      <c r="G203" s="7" t="s">
        <v>13</v>
      </c>
    </row>
    <row r="204" spans="1:7" ht="24.75">
      <c r="A204" s="6" t="s">
        <v>628</v>
      </c>
      <c r="B204" s="7">
        <v>2030940106</v>
      </c>
      <c r="C204" s="7" t="s">
        <v>629</v>
      </c>
      <c r="D204" s="7" t="s">
        <v>617</v>
      </c>
      <c r="E204" s="7" t="s">
        <v>23</v>
      </c>
      <c r="F204" s="7" t="s">
        <v>630</v>
      </c>
      <c r="G204" s="7" t="s">
        <v>13</v>
      </c>
    </row>
    <row r="205" spans="1:7" ht="24.75">
      <c r="A205" s="6" t="s">
        <v>631</v>
      </c>
      <c r="B205" s="7">
        <v>2030940104</v>
      </c>
      <c r="C205" s="7" t="s">
        <v>632</v>
      </c>
      <c r="D205" s="7" t="s">
        <v>617</v>
      </c>
      <c r="E205" s="7" t="s">
        <v>23</v>
      </c>
      <c r="F205" s="7" t="s">
        <v>633</v>
      </c>
      <c r="G205" s="7" t="s">
        <v>13</v>
      </c>
    </row>
    <row r="206" spans="1:7" ht="24.75">
      <c r="A206" s="6" t="s">
        <v>634</v>
      </c>
      <c r="B206" s="7">
        <v>2030940123</v>
      </c>
      <c r="C206" s="7" t="s">
        <v>635</v>
      </c>
      <c r="D206" s="7" t="s">
        <v>617</v>
      </c>
      <c r="E206" s="7" t="s">
        <v>23</v>
      </c>
      <c r="F206" s="7" t="s">
        <v>636</v>
      </c>
      <c r="G206" s="7" t="s">
        <v>13</v>
      </c>
    </row>
    <row r="207" spans="1:7" ht="24.75">
      <c r="A207" s="6" t="s">
        <v>637</v>
      </c>
      <c r="B207" s="7">
        <v>2030940108</v>
      </c>
      <c r="C207" s="7" t="s">
        <v>638</v>
      </c>
      <c r="D207" s="7" t="s">
        <v>617</v>
      </c>
      <c r="E207" s="7" t="s">
        <v>23</v>
      </c>
      <c r="F207" s="7" t="s">
        <v>639</v>
      </c>
      <c r="G207" s="7" t="s">
        <v>13</v>
      </c>
    </row>
    <row r="208" spans="1:7" ht="24.75">
      <c r="A208" s="6" t="s">
        <v>640</v>
      </c>
      <c r="B208" s="7">
        <v>2030940130</v>
      </c>
      <c r="C208" s="7" t="s">
        <v>641</v>
      </c>
      <c r="D208" s="7" t="s">
        <v>617</v>
      </c>
      <c r="E208" s="7" t="s">
        <v>23</v>
      </c>
      <c r="F208" s="7" t="s">
        <v>642</v>
      </c>
      <c r="G208" s="7" t="s">
        <v>13</v>
      </c>
    </row>
    <row r="209" spans="1:7" ht="24.75">
      <c r="A209" s="6" t="s">
        <v>643</v>
      </c>
      <c r="B209" s="7">
        <v>2030940125</v>
      </c>
      <c r="C209" s="7" t="s">
        <v>644</v>
      </c>
      <c r="D209" s="7" t="s">
        <v>617</v>
      </c>
      <c r="E209" s="7" t="s">
        <v>23</v>
      </c>
      <c r="F209" s="7" t="s">
        <v>645</v>
      </c>
      <c r="G209" s="7" t="s">
        <v>13</v>
      </c>
    </row>
    <row r="210" spans="1:7" ht="36.75">
      <c r="A210" s="6" t="s">
        <v>646</v>
      </c>
      <c r="B210" s="7">
        <v>1731250104</v>
      </c>
      <c r="C210" s="7" t="s">
        <v>647</v>
      </c>
      <c r="D210" s="7" t="s">
        <v>648</v>
      </c>
      <c r="E210" s="7" t="s">
        <v>11</v>
      </c>
      <c r="F210" s="7" t="s">
        <v>649</v>
      </c>
      <c r="G210" s="7" t="s">
        <v>13</v>
      </c>
    </row>
    <row r="211" spans="1:7" ht="36.75">
      <c r="A211" s="6" t="s">
        <v>650</v>
      </c>
      <c r="B211" s="7">
        <v>1831250110</v>
      </c>
      <c r="C211" s="7" t="s">
        <v>651</v>
      </c>
      <c r="D211" s="7" t="s">
        <v>648</v>
      </c>
      <c r="E211" s="7" t="s">
        <v>11</v>
      </c>
      <c r="F211" s="7" t="s">
        <v>652</v>
      </c>
      <c r="G211" s="7" t="s">
        <v>13</v>
      </c>
    </row>
    <row r="212" spans="1:7" ht="36.75">
      <c r="A212" s="6" t="s">
        <v>653</v>
      </c>
      <c r="B212" s="7">
        <v>1831250111</v>
      </c>
      <c r="C212" s="7" t="s">
        <v>654</v>
      </c>
      <c r="D212" s="7" t="s">
        <v>648</v>
      </c>
      <c r="E212" s="7" t="s">
        <v>11</v>
      </c>
      <c r="F212" s="7" t="s">
        <v>655</v>
      </c>
      <c r="G212" s="7" t="s">
        <v>13</v>
      </c>
    </row>
    <row r="213" spans="1:7" ht="36.75">
      <c r="A213" s="6" t="s">
        <v>656</v>
      </c>
      <c r="B213" s="7">
        <v>2031250120</v>
      </c>
      <c r="C213" s="7" t="s">
        <v>657</v>
      </c>
      <c r="D213" s="7" t="s">
        <v>648</v>
      </c>
      <c r="E213" s="7" t="s">
        <v>23</v>
      </c>
      <c r="F213" s="7" t="s">
        <v>658</v>
      </c>
      <c r="G213" s="7" t="s">
        <v>13</v>
      </c>
    </row>
    <row r="214" spans="1:7" ht="36.75">
      <c r="A214" s="6" t="s">
        <v>659</v>
      </c>
      <c r="B214" s="7">
        <v>2031250114</v>
      </c>
      <c r="C214" s="7" t="s">
        <v>660</v>
      </c>
      <c r="D214" s="7" t="s">
        <v>648</v>
      </c>
      <c r="E214" s="7" t="s">
        <v>23</v>
      </c>
      <c r="F214" s="7" t="s">
        <v>661</v>
      </c>
      <c r="G214" s="7" t="s">
        <v>13</v>
      </c>
    </row>
    <row r="215" spans="1:7" ht="36.75">
      <c r="A215" s="6" t="s">
        <v>662</v>
      </c>
      <c r="B215" s="7">
        <v>2031250102</v>
      </c>
      <c r="C215" s="7" t="s">
        <v>663</v>
      </c>
      <c r="D215" s="7" t="s">
        <v>648</v>
      </c>
      <c r="E215" s="7" t="s">
        <v>23</v>
      </c>
      <c r="F215" s="7" t="s">
        <v>664</v>
      </c>
      <c r="G215" s="7" t="s">
        <v>13</v>
      </c>
    </row>
    <row r="216" spans="1:7" ht="36.75">
      <c r="A216" s="6" t="s">
        <v>665</v>
      </c>
      <c r="B216" s="7">
        <v>2031250118</v>
      </c>
      <c r="C216" s="7" t="s">
        <v>666</v>
      </c>
      <c r="D216" s="7" t="s">
        <v>648</v>
      </c>
      <c r="E216" s="7" t="s">
        <v>23</v>
      </c>
      <c r="F216" s="7" t="s">
        <v>667</v>
      </c>
      <c r="G216" s="7" t="s">
        <v>13</v>
      </c>
    </row>
    <row r="217" spans="1:7" ht="36.75">
      <c r="A217" s="6" t="s">
        <v>310</v>
      </c>
      <c r="B217" s="7">
        <v>2031250108</v>
      </c>
      <c r="C217" s="7" t="s">
        <v>668</v>
      </c>
      <c r="D217" s="7" t="s">
        <v>648</v>
      </c>
      <c r="E217" s="7" t="s">
        <v>23</v>
      </c>
      <c r="F217" s="7" t="s">
        <v>669</v>
      </c>
      <c r="G217" s="7" t="s">
        <v>13</v>
      </c>
    </row>
    <row r="218" spans="1:7" ht="36.75">
      <c r="A218" s="6" t="s">
        <v>670</v>
      </c>
      <c r="B218" s="7">
        <v>2031250110</v>
      </c>
      <c r="C218" s="7" t="s">
        <v>671</v>
      </c>
      <c r="D218" s="7" t="s">
        <v>648</v>
      </c>
      <c r="E218" s="7" t="s">
        <v>23</v>
      </c>
      <c r="F218" s="7" t="s">
        <v>672</v>
      </c>
      <c r="G218" s="7" t="s">
        <v>13</v>
      </c>
    </row>
    <row r="219" spans="1:7" ht="36.75">
      <c r="A219" s="6" t="s">
        <v>673</v>
      </c>
      <c r="B219" s="7">
        <v>2031250133</v>
      </c>
      <c r="C219" s="7" t="s">
        <v>674</v>
      </c>
      <c r="D219" s="7" t="s">
        <v>648</v>
      </c>
      <c r="E219" s="7" t="s">
        <v>23</v>
      </c>
      <c r="F219" s="7" t="s">
        <v>675</v>
      </c>
      <c r="G219" s="7" t="s">
        <v>13</v>
      </c>
    </row>
    <row r="220" spans="1:7" ht="24.75">
      <c r="A220" s="6" t="s">
        <v>676</v>
      </c>
      <c r="B220" s="7">
        <v>1731630125</v>
      </c>
      <c r="C220" s="7" t="s">
        <v>677</v>
      </c>
      <c r="D220" s="7" t="s">
        <v>678</v>
      </c>
      <c r="E220" s="7" t="s">
        <v>11</v>
      </c>
      <c r="F220" s="7" t="s">
        <v>679</v>
      </c>
      <c r="G220" s="7" t="s">
        <v>13</v>
      </c>
    </row>
    <row r="221" spans="1:7" ht="24.75">
      <c r="A221" s="6" t="s">
        <v>680</v>
      </c>
      <c r="B221" s="7">
        <v>1831630108</v>
      </c>
      <c r="C221" s="7" t="s">
        <v>681</v>
      </c>
      <c r="D221" s="7" t="s">
        <v>678</v>
      </c>
      <c r="E221" s="7" t="s">
        <v>11</v>
      </c>
      <c r="F221" s="7" t="s">
        <v>682</v>
      </c>
      <c r="G221" s="7" t="s">
        <v>13</v>
      </c>
    </row>
    <row r="222" spans="1:7" ht="24.75">
      <c r="A222" s="6" t="s">
        <v>683</v>
      </c>
      <c r="B222" s="7">
        <v>2031630117</v>
      </c>
      <c r="C222" s="7" t="s">
        <v>684</v>
      </c>
      <c r="D222" s="7" t="s">
        <v>678</v>
      </c>
      <c r="E222" s="7" t="s">
        <v>23</v>
      </c>
      <c r="F222" s="7" t="s">
        <v>685</v>
      </c>
      <c r="G222" s="7" t="s">
        <v>13</v>
      </c>
    </row>
    <row r="223" spans="1:7" ht="24.75">
      <c r="A223" s="6" t="s">
        <v>686</v>
      </c>
      <c r="B223" s="7">
        <v>2031630110</v>
      </c>
      <c r="C223" s="7" t="s">
        <v>687</v>
      </c>
      <c r="D223" s="7" t="s">
        <v>678</v>
      </c>
      <c r="E223" s="7" t="s">
        <v>23</v>
      </c>
      <c r="F223" s="7" t="s">
        <v>688</v>
      </c>
      <c r="G223" s="7" t="s">
        <v>13</v>
      </c>
    </row>
    <row r="224" spans="1:7" ht="24.75">
      <c r="A224" s="6" t="s">
        <v>689</v>
      </c>
      <c r="B224" s="7">
        <v>2031630104</v>
      </c>
      <c r="C224" s="7" t="s">
        <v>690</v>
      </c>
      <c r="D224" s="7" t="s">
        <v>678</v>
      </c>
      <c r="E224" s="7" t="s">
        <v>23</v>
      </c>
      <c r="F224" s="7" t="s">
        <v>691</v>
      </c>
      <c r="G224" s="7" t="s">
        <v>13</v>
      </c>
    </row>
    <row r="225" spans="1:7" ht="24.75">
      <c r="A225" s="6" t="s">
        <v>692</v>
      </c>
      <c r="B225" s="7">
        <v>2031630111</v>
      </c>
      <c r="C225" s="7" t="s">
        <v>693</v>
      </c>
      <c r="D225" s="7" t="s">
        <v>678</v>
      </c>
      <c r="E225" s="7" t="s">
        <v>23</v>
      </c>
      <c r="F225" s="7" t="s">
        <v>694</v>
      </c>
      <c r="G225" s="7" t="s">
        <v>13</v>
      </c>
    </row>
    <row r="226" spans="1:7" ht="24.75">
      <c r="A226" s="6" t="s">
        <v>695</v>
      </c>
      <c r="B226" s="7">
        <v>2031110114</v>
      </c>
      <c r="C226" s="7" t="s">
        <v>696</v>
      </c>
      <c r="D226" s="7" t="s">
        <v>697</v>
      </c>
      <c r="E226" s="7" t="s">
        <v>23</v>
      </c>
      <c r="F226" s="7" t="s">
        <v>698</v>
      </c>
      <c r="G226" s="7" t="s">
        <v>13</v>
      </c>
    </row>
    <row r="227" spans="1:7" ht="24.75">
      <c r="A227" s="6" t="s">
        <v>699</v>
      </c>
      <c r="B227" s="7">
        <v>2031110216</v>
      </c>
      <c r="C227" s="7" t="s">
        <v>700</v>
      </c>
      <c r="D227" s="7" t="s">
        <v>697</v>
      </c>
      <c r="E227" s="7" t="s">
        <v>23</v>
      </c>
      <c r="F227" s="7" t="s">
        <v>701</v>
      </c>
      <c r="G227" s="7" t="s">
        <v>13</v>
      </c>
    </row>
    <row r="228" spans="1:7" ht="24.75">
      <c r="A228" s="6" t="s">
        <v>702</v>
      </c>
      <c r="B228" s="7">
        <v>2031110221</v>
      </c>
      <c r="C228" s="7" t="s">
        <v>703</v>
      </c>
      <c r="D228" s="7" t="s">
        <v>697</v>
      </c>
      <c r="E228" s="7" t="s">
        <v>23</v>
      </c>
      <c r="F228" s="7" t="s">
        <v>704</v>
      </c>
      <c r="G228" s="7" t="s">
        <v>13</v>
      </c>
    </row>
    <row r="229" spans="1:7" ht="24.75">
      <c r="A229" s="6" t="s">
        <v>705</v>
      </c>
      <c r="B229" s="7">
        <v>2031110201</v>
      </c>
      <c r="C229" s="7" t="s">
        <v>706</v>
      </c>
      <c r="D229" s="7" t="s">
        <v>697</v>
      </c>
      <c r="E229" s="7" t="s">
        <v>23</v>
      </c>
      <c r="F229" s="7" t="s">
        <v>707</v>
      </c>
      <c r="G229" s="7" t="s">
        <v>13</v>
      </c>
    </row>
    <row r="230" spans="1:7" ht="24.75">
      <c r="A230" s="6" t="s">
        <v>708</v>
      </c>
      <c r="B230" s="7">
        <v>2031110220</v>
      </c>
      <c r="C230" s="7" t="s">
        <v>709</v>
      </c>
      <c r="D230" s="7" t="s">
        <v>697</v>
      </c>
      <c r="E230" s="7" t="s">
        <v>23</v>
      </c>
      <c r="F230" s="7" t="s">
        <v>710</v>
      </c>
      <c r="G230" s="7" t="s">
        <v>13</v>
      </c>
    </row>
    <row r="231" spans="1:7" ht="24.75">
      <c r="A231" s="6" t="s">
        <v>711</v>
      </c>
      <c r="B231" s="7">
        <v>2031110206</v>
      </c>
      <c r="C231" s="7" t="s">
        <v>712</v>
      </c>
      <c r="D231" s="7" t="s">
        <v>697</v>
      </c>
      <c r="E231" s="7" t="s">
        <v>23</v>
      </c>
      <c r="F231" s="7" t="s">
        <v>713</v>
      </c>
      <c r="G231" s="7" t="s">
        <v>13</v>
      </c>
    </row>
    <row r="232" spans="1:7" ht="24.75">
      <c r="A232" s="6" t="s">
        <v>714</v>
      </c>
      <c r="B232" s="7">
        <v>2031110105</v>
      </c>
      <c r="C232" s="7" t="s">
        <v>715</v>
      </c>
      <c r="D232" s="7" t="s">
        <v>697</v>
      </c>
      <c r="E232" s="7" t="s">
        <v>23</v>
      </c>
      <c r="F232" s="7" t="s">
        <v>716</v>
      </c>
      <c r="G232" s="7" t="s">
        <v>13</v>
      </c>
    </row>
    <row r="233" spans="1:7" ht="24.75">
      <c r="A233" s="6" t="s">
        <v>717</v>
      </c>
      <c r="B233" s="7">
        <v>2031110217</v>
      </c>
      <c r="C233" s="7" t="s">
        <v>718</v>
      </c>
      <c r="D233" s="7" t="s">
        <v>697</v>
      </c>
      <c r="E233" s="7" t="s">
        <v>23</v>
      </c>
      <c r="F233" s="7" t="s">
        <v>719</v>
      </c>
      <c r="G233" s="7" t="s">
        <v>13</v>
      </c>
    </row>
    <row r="234" spans="1:7" ht="24.75">
      <c r="A234" s="6" t="s">
        <v>720</v>
      </c>
      <c r="B234" s="7">
        <v>2031110108</v>
      </c>
      <c r="C234" s="7" t="s">
        <v>721</v>
      </c>
      <c r="D234" s="7" t="s">
        <v>697</v>
      </c>
      <c r="E234" s="7" t="s">
        <v>23</v>
      </c>
      <c r="F234" s="7" t="s">
        <v>722</v>
      </c>
      <c r="G234" s="7" t="s">
        <v>13</v>
      </c>
    </row>
    <row r="235" spans="1:7" ht="24.75">
      <c r="A235" s="6" t="s">
        <v>723</v>
      </c>
      <c r="B235" s="7">
        <v>2031110210</v>
      </c>
      <c r="C235" s="7" t="s">
        <v>724</v>
      </c>
      <c r="D235" s="7" t="s">
        <v>697</v>
      </c>
      <c r="E235" s="7" t="s">
        <v>23</v>
      </c>
      <c r="F235" s="7" t="s">
        <v>725</v>
      </c>
      <c r="G235" s="7" t="s">
        <v>13</v>
      </c>
    </row>
    <row r="236" spans="1:7" ht="36.75">
      <c r="A236" s="6" t="s">
        <v>726</v>
      </c>
      <c r="B236" s="7">
        <v>2031120209</v>
      </c>
      <c r="C236" s="7" t="s">
        <v>727</v>
      </c>
      <c r="D236" s="7" t="s">
        <v>728</v>
      </c>
      <c r="E236" s="7" t="s">
        <v>23</v>
      </c>
      <c r="F236" s="7" t="s">
        <v>729</v>
      </c>
      <c r="G236" s="7" t="s">
        <v>13</v>
      </c>
    </row>
    <row r="237" spans="1:7" ht="36.75">
      <c r="A237" s="6" t="s">
        <v>730</v>
      </c>
      <c r="B237" s="7">
        <v>2031120207</v>
      </c>
      <c r="C237" s="7" t="s">
        <v>731</v>
      </c>
      <c r="D237" s="7" t="s">
        <v>728</v>
      </c>
      <c r="E237" s="7" t="s">
        <v>23</v>
      </c>
      <c r="F237" s="7" t="s">
        <v>732</v>
      </c>
      <c r="G237" s="7" t="s">
        <v>13</v>
      </c>
    </row>
    <row r="238" spans="1:7" ht="36.75">
      <c r="A238" s="6" t="s">
        <v>733</v>
      </c>
      <c r="B238" s="7">
        <v>2031120212</v>
      </c>
      <c r="C238" s="7" t="s">
        <v>734</v>
      </c>
      <c r="D238" s="7" t="s">
        <v>728</v>
      </c>
      <c r="E238" s="7" t="s">
        <v>23</v>
      </c>
      <c r="F238" s="7" t="s">
        <v>735</v>
      </c>
      <c r="G238" s="7" t="s">
        <v>13</v>
      </c>
    </row>
    <row r="239" spans="1:7" ht="36.75">
      <c r="A239" s="6" t="s">
        <v>736</v>
      </c>
      <c r="B239" s="7">
        <v>2031120208</v>
      </c>
      <c r="C239" s="7" t="s">
        <v>737</v>
      </c>
      <c r="D239" s="7" t="s">
        <v>728</v>
      </c>
      <c r="E239" s="7" t="s">
        <v>23</v>
      </c>
      <c r="F239" s="7" t="s">
        <v>738</v>
      </c>
      <c r="G239" s="7" t="s">
        <v>13</v>
      </c>
    </row>
    <row r="240" spans="1:7" ht="36.75">
      <c r="A240" s="6" t="s">
        <v>739</v>
      </c>
      <c r="B240" s="7">
        <v>2031120202</v>
      </c>
      <c r="C240" s="7" t="s">
        <v>740</v>
      </c>
      <c r="D240" s="7" t="s">
        <v>728</v>
      </c>
      <c r="E240" s="7" t="s">
        <v>23</v>
      </c>
      <c r="F240" s="7" t="s">
        <v>741</v>
      </c>
      <c r="G240" s="7" t="s">
        <v>13</v>
      </c>
    </row>
    <row r="241" spans="1:7" ht="36.75">
      <c r="A241" s="6" t="s">
        <v>742</v>
      </c>
      <c r="B241" s="7">
        <v>2031120215</v>
      </c>
      <c r="C241" s="7" t="s">
        <v>743</v>
      </c>
      <c r="D241" s="7" t="s">
        <v>728</v>
      </c>
      <c r="E241" s="7" t="s">
        <v>23</v>
      </c>
      <c r="F241" s="7" t="s">
        <v>744</v>
      </c>
      <c r="G241" s="7" t="s">
        <v>13</v>
      </c>
    </row>
    <row r="242" spans="1:7" ht="36.75">
      <c r="A242" s="6" t="s">
        <v>745</v>
      </c>
      <c r="B242" s="7">
        <v>2031120103</v>
      </c>
      <c r="C242" s="7" t="s">
        <v>746</v>
      </c>
      <c r="D242" s="7" t="s">
        <v>728</v>
      </c>
      <c r="E242" s="7" t="s">
        <v>23</v>
      </c>
      <c r="F242" s="7" t="s">
        <v>747</v>
      </c>
      <c r="G242" s="7" t="s">
        <v>13</v>
      </c>
    </row>
    <row r="243" spans="1:7" ht="36.75">
      <c r="A243" s="6" t="s">
        <v>748</v>
      </c>
      <c r="B243" s="7">
        <v>2031120312</v>
      </c>
      <c r="C243" s="7" t="s">
        <v>749</v>
      </c>
      <c r="D243" s="7" t="s">
        <v>728</v>
      </c>
      <c r="E243" s="7" t="s">
        <v>23</v>
      </c>
      <c r="F243" s="7" t="s">
        <v>750</v>
      </c>
      <c r="G243" s="7" t="s">
        <v>13</v>
      </c>
    </row>
    <row r="244" spans="1:7" ht="36.75">
      <c r="A244" s="6" t="s">
        <v>751</v>
      </c>
      <c r="B244" s="7">
        <v>2031120114</v>
      </c>
      <c r="C244" s="7" t="s">
        <v>752</v>
      </c>
      <c r="D244" s="7" t="s">
        <v>728</v>
      </c>
      <c r="E244" s="7" t="s">
        <v>23</v>
      </c>
      <c r="F244" s="7" t="s">
        <v>753</v>
      </c>
      <c r="G244" s="7" t="s">
        <v>13</v>
      </c>
    </row>
    <row r="245" spans="1:7" ht="36.75">
      <c r="A245" s="6" t="s">
        <v>754</v>
      </c>
      <c r="B245" s="7">
        <v>2031120115</v>
      </c>
      <c r="C245" s="7" t="s">
        <v>755</v>
      </c>
      <c r="D245" s="7" t="s">
        <v>728</v>
      </c>
      <c r="E245" s="7" t="s">
        <v>23</v>
      </c>
      <c r="F245" s="7" t="s">
        <v>756</v>
      </c>
      <c r="G245" s="7" t="s">
        <v>13</v>
      </c>
    </row>
    <row r="246" spans="1:7" ht="36.75">
      <c r="A246" s="6" t="s">
        <v>757</v>
      </c>
      <c r="B246" s="7">
        <v>2031120306</v>
      </c>
      <c r="C246" s="7" t="s">
        <v>758</v>
      </c>
      <c r="D246" s="7" t="s">
        <v>728</v>
      </c>
      <c r="E246" s="7" t="s">
        <v>23</v>
      </c>
      <c r="F246" s="7" t="s">
        <v>759</v>
      </c>
      <c r="G246" s="7" t="s">
        <v>13</v>
      </c>
    </row>
    <row r="247" spans="1:7" ht="36.75">
      <c r="A247" s="6" t="s">
        <v>760</v>
      </c>
      <c r="B247" s="7">
        <v>2031120413</v>
      </c>
      <c r="C247" s="7" t="s">
        <v>761</v>
      </c>
      <c r="D247" s="7" t="s">
        <v>728</v>
      </c>
      <c r="E247" s="7" t="s">
        <v>23</v>
      </c>
      <c r="F247" s="7" t="s">
        <v>762</v>
      </c>
      <c r="G247" s="7" t="s">
        <v>13</v>
      </c>
    </row>
    <row r="248" spans="1:7" ht="36.75">
      <c r="A248" s="6" t="s">
        <v>763</v>
      </c>
      <c r="B248" s="7">
        <v>2031120113</v>
      </c>
      <c r="C248" s="7" t="s">
        <v>764</v>
      </c>
      <c r="D248" s="7" t="s">
        <v>728</v>
      </c>
      <c r="E248" s="7" t="s">
        <v>23</v>
      </c>
      <c r="F248" s="7" t="s">
        <v>765</v>
      </c>
      <c r="G248" s="7" t="s">
        <v>13</v>
      </c>
    </row>
    <row r="249" spans="1:7" ht="36.75">
      <c r="A249" s="6" t="s">
        <v>766</v>
      </c>
      <c r="B249" s="7">
        <v>2031120309</v>
      </c>
      <c r="C249" s="7" t="s">
        <v>767</v>
      </c>
      <c r="D249" s="7" t="s">
        <v>728</v>
      </c>
      <c r="E249" s="7" t="s">
        <v>23</v>
      </c>
      <c r="F249" s="7" t="s">
        <v>768</v>
      </c>
      <c r="G249" s="7" t="s">
        <v>13</v>
      </c>
    </row>
    <row r="250" spans="1:7" ht="36.75">
      <c r="A250" s="6" t="s">
        <v>769</v>
      </c>
      <c r="B250" s="7">
        <v>2031120211</v>
      </c>
      <c r="C250" s="7" t="s">
        <v>770</v>
      </c>
      <c r="D250" s="7" t="s">
        <v>728</v>
      </c>
      <c r="E250" s="7" t="s">
        <v>23</v>
      </c>
      <c r="F250" s="7" t="s">
        <v>771</v>
      </c>
      <c r="G250" s="7" t="s">
        <v>13</v>
      </c>
    </row>
    <row r="251" spans="1:7" ht="36.75">
      <c r="A251" s="6" t="s">
        <v>772</v>
      </c>
      <c r="B251" s="7">
        <v>2031120307</v>
      </c>
      <c r="C251" s="7" t="s">
        <v>773</v>
      </c>
      <c r="D251" s="7" t="s">
        <v>728</v>
      </c>
      <c r="E251" s="7" t="s">
        <v>23</v>
      </c>
      <c r="F251" s="7" t="s">
        <v>774</v>
      </c>
      <c r="G251" s="7" t="s">
        <v>13</v>
      </c>
    </row>
    <row r="252" spans="1:7" ht="24.75">
      <c r="A252" s="6" t="s">
        <v>775</v>
      </c>
      <c r="B252" s="7">
        <v>1831230205</v>
      </c>
      <c r="C252" s="7" t="s">
        <v>776</v>
      </c>
      <c r="D252" s="7" t="s">
        <v>777</v>
      </c>
      <c r="E252" s="7" t="s">
        <v>11</v>
      </c>
      <c r="F252" s="7" t="s">
        <v>778</v>
      </c>
      <c r="G252" s="7" t="s">
        <v>13</v>
      </c>
    </row>
    <row r="253" spans="1:7" ht="24.75">
      <c r="A253" s="6" t="s">
        <v>779</v>
      </c>
      <c r="B253" s="7">
        <v>2031230206</v>
      </c>
      <c r="C253" s="7" t="s">
        <v>780</v>
      </c>
      <c r="D253" s="7" t="s">
        <v>777</v>
      </c>
      <c r="E253" s="7" t="s">
        <v>23</v>
      </c>
      <c r="F253" s="7" t="s">
        <v>781</v>
      </c>
      <c r="G253" s="7" t="s">
        <v>13</v>
      </c>
    </row>
    <row r="254" spans="1:7" ht="24.75">
      <c r="A254" s="6" t="s">
        <v>782</v>
      </c>
      <c r="B254" s="7">
        <v>2031230107</v>
      </c>
      <c r="C254" s="7" t="s">
        <v>783</v>
      </c>
      <c r="D254" s="7" t="s">
        <v>777</v>
      </c>
      <c r="E254" s="7" t="s">
        <v>23</v>
      </c>
      <c r="F254" s="7" t="s">
        <v>784</v>
      </c>
      <c r="G254" s="7" t="s">
        <v>13</v>
      </c>
    </row>
    <row r="255" spans="1:7" ht="24.75">
      <c r="A255" s="6" t="s">
        <v>785</v>
      </c>
      <c r="B255" s="7">
        <v>2031230109</v>
      </c>
      <c r="C255" s="7" t="s">
        <v>786</v>
      </c>
      <c r="D255" s="7" t="s">
        <v>777</v>
      </c>
      <c r="E255" s="7" t="s">
        <v>23</v>
      </c>
      <c r="F255" s="7" t="s">
        <v>787</v>
      </c>
      <c r="G255" s="7" t="s">
        <v>13</v>
      </c>
    </row>
    <row r="256" spans="1:7" ht="24.75">
      <c r="A256" s="6" t="s">
        <v>788</v>
      </c>
      <c r="B256" s="7">
        <v>2031230201</v>
      </c>
      <c r="C256" s="7" t="s">
        <v>789</v>
      </c>
      <c r="D256" s="7" t="s">
        <v>777</v>
      </c>
      <c r="E256" s="7" t="s">
        <v>23</v>
      </c>
      <c r="F256" s="7" t="s">
        <v>790</v>
      </c>
      <c r="G256" s="7" t="s">
        <v>13</v>
      </c>
    </row>
    <row r="257" spans="1:7" ht="24.75">
      <c r="A257" s="6" t="s">
        <v>791</v>
      </c>
      <c r="B257" s="7">
        <v>2031230103</v>
      </c>
      <c r="C257" s="7" t="s">
        <v>792</v>
      </c>
      <c r="D257" s="7" t="s">
        <v>777</v>
      </c>
      <c r="E257" s="7" t="s">
        <v>23</v>
      </c>
      <c r="F257" s="7" t="s">
        <v>793</v>
      </c>
      <c r="G257" s="7" t="s">
        <v>13</v>
      </c>
    </row>
    <row r="258" spans="1:7" ht="24.75">
      <c r="A258" s="6" t="s">
        <v>794</v>
      </c>
      <c r="B258" s="7">
        <v>2031230208</v>
      </c>
      <c r="C258" s="7" t="s">
        <v>795</v>
      </c>
      <c r="D258" s="7" t="s">
        <v>777</v>
      </c>
      <c r="E258" s="7" t="s">
        <v>23</v>
      </c>
      <c r="F258" s="7" t="s">
        <v>796</v>
      </c>
      <c r="G258" s="7" t="s">
        <v>13</v>
      </c>
    </row>
    <row r="259" spans="1:7" ht="24.75">
      <c r="A259" s="6" t="s">
        <v>797</v>
      </c>
      <c r="B259" s="7">
        <v>2031230110</v>
      </c>
      <c r="C259" s="7" t="s">
        <v>798</v>
      </c>
      <c r="D259" s="7" t="s">
        <v>777</v>
      </c>
      <c r="E259" s="7" t="s">
        <v>23</v>
      </c>
      <c r="F259" s="7" t="s">
        <v>799</v>
      </c>
      <c r="G259" s="7" t="s">
        <v>13</v>
      </c>
    </row>
    <row r="260" spans="1:7" ht="24.75">
      <c r="A260" s="6" t="s">
        <v>800</v>
      </c>
      <c r="B260" s="7">
        <v>2031260203</v>
      </c>
      <c r="C260" s="7" t="s">
        <v>801</v>
      </c>
      <c r="D260" s="7" t="s">
        <v>802</v>
      </c>
      <c r="E260" s="7" t="s">
        <v>23</v>
      </c>
      <c r="F260" s="7" t="s">
        <v>803</v>
      </c>
      <c r="G260" s="7" t="s">
        <v>13</v>
      </c>
    </row>
    <row r="261" spans="1:7" ht="24.75">
      <c r="A261" s="6" t="s">
        <v>804</v>
      </c>
      <c r="B261" s="7">
        <v>2031260111</v>
      </c>
      <c r="C261" s="7" t="s">
        <v>805</v>
      </c>
      <c r="D261" s="7" t="s">
        <v>802</v>
      </c>
      <c r="E261" s="7" t="s">
        <v>23</v>
      </c>
      <c r="F261" s="7" t="s">
        <v>806</v>
      </c>
      <c r="G261" s="7" t="s">
        <v>13</v>
      </c>
    </row>
    <row r="262" spans="1:7" ht="24.75">
      <c r="A262" s="6" t="s">
        <v>807</v>
      </c>
      <c r="B262" s="7">
        <v>2031260115</v>
      </c>
      <c r="C262" s="7" t="s">
        <v>808</v>
      </c>
      <c r="D262" s="7" t="s">
        <v>802</v>
      </c>
      <c r="E262" s="7" t="s">
        <v>23</v>
      </c>
      <c r="F262" s="7" t="s">
        <v>809</v>
      </c>
      <c r="G262" s="7" t="s">
        <v>13</v>
      </c>
    </row>
    <row r="263" spans="1:7" ht="24.75">
      <c r="A263" s="6" t="s">
        <v>810</v>
      </c>
      <c r="B263" s="7">
        <v>2031260212</v>
      </c>
      <c r="C263" s="7" t="s">
        <v>811</v>
      </c>
      <c r="D263" s="7" t="s">
        <v>802</v>
      </c>
      <c r="E263" s="7" t="s">
        <v>23</v>
      </c>
      <c r="F263" s="7" t="s">
        <v>812</v>
      </c>
      <c r="G263" s="7" t="s">
        <v>13</v>
      </c>
    </row>
    <row r="264" spans="1:7" ht="24.75">
      <c r="A264" s="6" t="s">
        <v>813</v>
      </c>
      <c r="B264" s="7">
        <v>2031260112</v>
      </c>
      <c r="C264" s="7" t="s">
        <v>814</v>
      </c>
      <c r="D264" s="7" t="s">
        <v>802</v>
      </c>
      <c r="E264" s="7" t="s">
        <v>23</v>
      </c>
      <c r="F264" s="7" t="s">
        <v>815</v>
      </c>
      <c r="G264" s="7" t="s">
        <v>13</v>
      </c>
    </row>
    <row r="265" spans="1:7" ht="24.75">
      <c r="A265" s="6" t="s">
        <v>816</v>
      </c>
      <c r="B265" s="7">
        <v>2031260213</v>
      </c>
      <c r="C265" s="7" t="s">
        <v>817</v>
      </c>
      <c r="D265" s="7" t="s">
        <v>802</v>
      </c>
      <c r="E265" s="7" t="s">
        <v>23</v>
      </c>
      <c r="F265" s="7" t="s">
        <v>818</v>
      </c>
      <c r="G265" s="7" t="s">
        <v>13</v>
      </c>
    </row>
    <row r="266" spans="1:7" ht="24.75">
      <c r="A266" s="6" t="s">
        <v>819</v>
      </c>
      <c r="B266" s="7">
        <v>2031280119</v>
      </c>
      <c r="C266" s="7" t="s">
        <v>820</v>
      </c>
      <c r="D266" s="7" t="s">
        <v>821</v>
      </c>
      <c r="E266" s="7" t="s">
        <v>23</v>
      </c>
      <c r="F266" s="7" t="s">
        <v>822</v>
      </c>
      <c r="G266" s="7" t="s">
        <v>13</v>
      </c>
    </row>
    <row r="267" spans="1:7" ht="24.75">
      <c r="A267" s="6" t="s">
        <v>823</v>
      </c>
      <c r="B267" s="7">
        <v>2031280133</v>
      </c>
      <c r="C267" s="7" t="s">
        <v>824</v>
      </c>
      <c r="D267" s="7" t="s">
        <v>821</v>
      </c>
      <c r="E267" s="7" t="s">
        <v>23</v>
      </c>
      <c r="F267" s="7" t="s">
        <v>825</v>
      </c>
      <c r="G267" s="7" t="s">
        <v>13</v>
      </c>
    </row>
    <row r="268" spans="1:7" ht="24.75">
      <c r="A268" s="6" t="s">
        <v>826</v>
      </c>
      <c r="B268" s="7">
        <v>2031280122</v>
      </c>
      <c r="C268" s="7" t="s">
        <v>827</v>
      </c>
      <c r="D268" s="7" t="s">
        <v>821</v>
      </c>
      <c r="E268" s="7" t="s">
        <v>23</v>
      </c>
      <c r="F268" s="7" t="s">
        <v>828</v>
      </c>
      <c r="G268" s="7" t="s">
        <v>13</v>
      </c>
    </row>
    <row r="269" spans="1:7" ht="24.75">
      <c r="A269" s="6" t="s">
        <v>829</v>
      </c>
      <c r="B269" s="7">
        <v>2031280103</v>
      </c>
      <c r="C269" s="7" t="s">
        <v>830</v>
      </c>
      <c r="D269" s="7" t="s">
        <v>821</v>
      </c>
      <c r="E269" s="7" t="s">
        <v>23</v>
      </c>
      <c r="F269" s="7" t="s">
        <v>831</v>
      </c>
      <c r="G269" s="7" t="s">
        <v>13</v>
      </c>
    </row>
    <row r="270" spans="1:7" ht="24.75">
      <c r="A270" s="6" t="s">
        <v>832</v>
      </c>
      <c r="B270" s="7">
        <v>2031280107</v>
      </c>
      <c r="C270" s="7" t="s">
        <v>833</v>
      </c>
      <c r="D270" s="7" t="s">
        <v>821</v>
      </c>
      <c r="E270" s="7" t="s">
        <v>23</v>
      </c>
      <c r="F270" s="7" t="s">
        <v>834</v>
      </c>
      <c r="G270" s="7" t="s">
        <v>13</v>
      </c>
    </row>
    <row r="271" spans="1:7" ht="24.75">
      <c r="A271" s="6" t="s">
        <v>835</v>
      </c>
      <c r="B271" s="7">
        <v>2031280221</v>
      </c>
      <c r="C271" s="7" t="s">
        <v>836</v>
      </c>
      <c r="D271" s="7" t="s">
        <v>821</v>
      </c>
      <c r="E271" s="7" t="s">
        <v>23</v>
      </c>
      <c r="F271" s="7" t="s">
        <v>837</v>
      </c>
      <c r="G271" s="7" t="s">
        <v>13</v>
      </c>
    </row>
    <row r="272" spans="1:7" ht="24.75">
      <c r="A272" s="6" t="s">
        <v>838</v>
      </c>
      <c r="B272" s="7">
        <v>2031280110</v>
      </c>
      <c r="C272" s="7" t="s">
        <v>839</v>
      </c>
      <c r="D272" s="7" t="s">
        <v>821</v>
      </c>
      <c r="E272" s="7" t="s">
        <v>23</v>
      </c>
      <c r="F272" s="7" t="s">
        <v>840</v>
      </c>
      <c r="G272" s="7" t="s">
        <v>13</v>
      </c>
    </row>
    <row r="273" spans="1:7" ht="24.75">
      <c r="A273" s="6" t="s">
        <v>841</v>
      </c>
      <c r="B273" s="7">
        <v>2031280214</v>
      </c>
      <c r="C273" s="7" t="s">
        <v>842</v>
      </c>
      <c r="D273" s="7" t="s">
        <v>821</v>
      </c>
      <c r="E273" s="7" t="s">
        <v>23</v>
      </c>
      <c r="F273" s="7" t="s">
        <v>843</v>
      </c>
      <c r="G273" s="7" t="s">
        <v>13</v>
      </c>
    </row>
    <row r="274" spans="1:7" ht="24.75">
      <c r="A274" s="6" t="s">
        <v>844</v>
      </c>
      <c r="B274" s="7">
        <v>2031280132</v>
      </c>
      <c r="C274" s="7" t="s">
        <v>845</v>
      </c>
      <c r="D274" s="7" t="s">
        <v>821</v>
      </c>
      <c r="E274" s="7" t="s">
        <v>23</v>
      </c>
      <c r="F274" s="7" t="s">
        <v>846</v>
      </c>
      <c r="G274" s="7" t="s">
        <v>13</v>
      </c>
    </row>
    <row r="275" spans="1:7" ht="24.75">
      <c r="A275" s="6" t="s">
        <v>847</v>
      </c>
      <c r="B275" s="7">
        <v>2031280219</v>
      </c>
      <c r="C275" s="7" t="s">
        <v>848</v>
      </c>
      <c r="D275" s="7" t="s">
        <v>821</v>
      </c>
      <c r="E275" s="7" t="s">
        <v>23</v>
      </c>
      <c r="F275" s="7" t="s">
        <v>849</v>
      </c>
      <c r="G275" s="7" t="s">
        <v>13</v>
      </c>
    </row>
    <row r="276" spans="1:7" ht="24.75">
      <c r="A276" s="6" t="s">
        <v>850</v>
      </c>
      <c r="B276" s="7">
        <v>2031280125</v>
      </c>
      <c r="C276" s="7" t="s">
        <v>851</v>
      </c>
      <c r="D276" s="7" t="s">
        <v>821</v>
      </c>
      <c r="E276" s="7" t="s">
        <v>23</v>
      </c>
      <c r="F276" s="7" t="s">
        <v>852</v>
      </c>
      <c r="G276" s="7" t="s">
        <v>13</v>
      </c>
    </row>
    <row r="277" spans="1:7" ht="24.75">
      <c r="A277" s="6" t="s">
        <v>853</v>
      </c>
      <c r="B277" s="7">
        <v>2031280216</v>
      </c>
      <c r="C277" s="7" t="s">
        <v>854</v>
      </c>
      <c r="D277" s="7" t="s">
        <v>821</v>
      </c>
      <c r="E277" s="7" t="s">
        <v>23</v>
      </c>
      <c r="F277" s="7" t="s">
        <v>855</v>
      </c>
      <c r="G277" s="7" t="s">
        <v>13</v>
      </c>
    </row>
    <row r="278" spans="1:7" ht="24.75">
      <c r="A278" s="6" t="s">
        <v>856</v>
      </c>
      <c r="B278" s="7">
        <v>2031280224</v>
      </c>
      <c r="C278" s="7" t="s">
        <v>857</v>
      </c>
      <c r="D278" s="7" t="s">
        <v>821</v>
      </c>
      <c r="E278" s="7" t="s">
        <v>23</v>
      </c>
      <c r="F278" s="7" t="s">
        <v>858</v>
      </c>
      <c r="G278" s="7" t="s">
        <v>13</v>
      </c>
    </row>
    <row r="279" spans="1:7" ht="36.75">
      <c r="A279" s="6" t="s">
        <v>859</v>
      </c>
      <c r="B279" s="7">
        <v>2031290116</v>
      </c>
      <c r="C279" s="7" t="s">
        <v>860</v>
      </c>
      <c r="D279" s="7" t="s">
        <v>861</v>
      </c>
      <c r="E279" s="7" t="s">
        <v>19</v>
      </c>
      <c r="F279" s="7" t="s">
        <v>862</v>
      </c>
      <c r="G279" s="7" t="s">
        <v>13</v>
      </c>
    </row>
    <row r="280" spans="1:7" ht="36.75">
      <c r="A280" s="6" t="s">
        <v>863</v>
      </c>
      <c r="B280" s="7">
        <v>2031290114</v>
      </c>
      <c r="C280" s="7" t="s">
        <v>864</v>
      </c>
      <c r="D280" s="7" t="s">
        <v>861</v>
      </c>
      <c r="E280" s="7" t="s">
        <v>23</v>
      </c>
      <c r="F280" s="7" t="s">
        <v>865</v>
      </c>
      <c r="G280" s="7" t="s">
        <v>13</v>
      </c>
    </row>
    <row r="281" spans="1:7" ht="36.75">
      <c r="A281" s="6" t="s">
        <v>866</v>
      </c>
      <c r="B281" s="7">
        <v>2031290222</v>
      </c>
      <c r="C281" s="7" t="s">
        <v>867</v>
      </c>
      <c r="D281" s="7" t="s">
        <v>861</v>
      </c>
      <c r="E281" s="7" t="s">
        <v>23</v>
      </c>
      <c r="F281" s="7" t="s">
        <v>868</v>
      </c>
      <c r="G281" s="7" t="s">
        <v>13</v>
      </c>
    </row>
    <row r="282" spans="1:7" ht="36.75">
      <c r="A282" s="6" t="s">
        <v>869</v>
      </c>
      <c r="B282" s="7">
        <v>2031290117</v>
      </c>
      <c r="C282" s="7" t="s">
        <v>870</v>
      </c>
      <c r="D282" s="7" t="s">
        <v>861</v>
      </c>
      <c r="E282" s="7" t="s">
        <v>23</v>
      </c>
      <c r="F282" s="7" t="s">
        <v>871</v>
      </c>
      <c r="G282" s="7" t="s">
        <v>13</v>
      </c>
    </row>
    <row r="283" spans="1:7" ht="36.75">
      <c r="A283" s="6" t="s">
        <v>872</v>
      </c>
      <c r="B283" s="7">
        <v>2031290204</v>
      </c>
      <c r="C283" s="7" t="s">
        <v>873</v>
      </c>
      <c r="D283" s="7" t="s">
        <v>861</v>
      </c>
      <c r="E283" s="7" t="s">
        <v>23</v>
      </c>
      <c r="F283" s="7" t="s">
        <v>874</v>
      </c>
      <c r="G283" s="7" t="s">
        <v>13</v>
      </c>
    </row>
    <row r="284" spans="1:7" ht="36.75">
      <c r="A284" s="6" t="s">
        <v>875</v>
      </c>
      <c r="B284" s="7">
        <v>2031290110</v>
      </c>
      <c r="C284" s="7" t="s">
        <v>876</v>
      </c>
      <c r="D284" s="7" t="s">
        <v>861</v>
      </c>
      <c r="E284" s="7" t="s">
        <v>23</v>
      </c>
      <c r="F284" s="7" t="s">
        <v>877</v>
      </c>
      <c r="G284" s="7" t="s">
        <v>13</v>
      </c>
    </row>
    <row r="285" spans="1:7" ht="36.75">
      <c r="A285" s="6" t="s">
        <v>878</v>
      </c>
      <c r="B285" s="7">
        <v>2031290119</v>
      </c>
      <c r="C285" s="7" t="s">
        <v>879</v>
      </c>
      <c r="D285" s="7" t="s">
        <v>861</v>
      </c>
      <c r="E285" s="7" t="s">
        <v>23</v>
      </c>
      <c r="F285" s="7" t="s">
        <v>880</v>
      </c>
      <c r="G285" s="7" t="s">
        <v>13</v>
      </c>
    </row>
    <row r="286" spans="1:7" ht="36.75">
      <c r="A286" s="6" t="s">
        <v>881</v>
      </c>
      <c r="B286" s="7">
        <v>2031290122</v>
      </c>
      <c r="C286" s="7" t="s">
        <v>882</v>
      </c>
      <c r="D286" s="7" t="s">
        <v>861</v>
      </c>
      <c r="E286" s="7" t="s">
        <v>23</v>
      </c>
      <c r="F286" s="7" t="s">
        <v>883</v>
      </c>
      <c r="G286" s="7" t="s">
        <v>13</v>
      </c>
    </row>
    <row r="287" spans="1:7" ht="36.75">
      <c r="A287" s="6" t="s">
        <v>884</v>
      </c>
      <c r="B287" s="7">
        <v>2031290217</v>
      </c>
      <c r="C287" s="7" t="s">
        <v>885</v>
      </c>
      <c r="D287" s="7" t="s">
        <v>861</v>
      </c>
      <c r="E287" s="7" t="s">
        <v>23</v>
      </c>
      <c r="F287" s="7" t="s">
        <v>886</v>
      </c>
      <c r="G287" s="7" t="s">
        <v>13</v>
      </c>
    </row>
    <row r="288" spans="1:7" ht="36.75">
      <c r="A288" s="6" t="s">
        <v>887</v>
      </c>
      <c r="B288" s="7">
        <v>2031290213</v>
      </c>
      <c r="C288" s="7" t="s">
        <v>888</v>
      </c>
      <c r="D288" s="7" t="s">
        <v>861</v>
      </c>
      <c r="E288" s="7" t="s">
        <v>23</v>
      </c>
      <c r="F288" s="7" t="s">
        <v>889</v>
      </c>
      <c r="G288" s="7" t="s">
        <v>13</v>
      </c>
    </row>
    <row r="289" spans="1:7" ht="36.75">
      <c r="A289" s="6" t="s">
        <v>890</v>
      </c>
      <c r="B289" s="7">
        <v>2031290128</v>
      </c>
      <c r="C289" s="7" t="s">
        <v>891</v>
      </c>
      <c r="D289" s="7" t="s">
        <v>861</v>
      </c>
      <c r="E289" s="7" t="s">
        <v>23</v>
      </c>
      <c r="F289" s="7" t="s">
        <v>892</v>
      </c>
      <c r="G289" s="7" t="s">
        <v>13</v>
      </c>
    </row>
    <row r="290" spans="1:7" ht="36.75">
      <c r="A290" s="6" t="s">
        <v>893</v>
      </c>
      <c r="B290" s="7">
        <v>2031290106</v>
      </c>
      <c r="C290" s="7" t="s">
        <v>894</v>
      </c>
      <c r="D290" s="7" t="s">
        <v>861</v>
      </c>
      <c r="E290" s="7" t="s">
        <v>23</v>
      </c>
      <c r="F290" s="7" t="s">
        <v>895</v>
      </c>
      <c r="G290" s="7" t="s">
        <v>13</v>
      </c>
    </row>
    <row r="291" spans="1:7" ht="36.75">
      <c r="A291" s="6" t="s">
        <v>896</v>
      </c>
      <c r="B291" s="7">
        <v>2031290120</v>
      </c>
      <c r="C291" s="7" t="s">
        <v>897</v>
      </c>
      <c r="D291" s="7" t="s">
        <v>861</v>
      </c>
      <c r="E291" s="7" t="s">
        <v>23</v>
      </c>
      <c r="F291" s="7" t="s">
        <v>898</v>
      </c>
      <c r="G291" s="7" t="s">
        <v>13</v>
      </c>
    </row>
    <row r="292" spans="1:7" ht="24.75">
      <c r="A292" s="6" t="s">
        <v>899</v>
      </c>
      <c r="B292" s="7">
        <v>2031010128</v>
      </c>
      <c r="C292" s="7" t="s">
        <v>900</v>
      </c>
      <c r="D292" s="7" t="s">
        <v>901</v>
      </c>
      <c r="E292" s="7" t="s">
        <v>23</v>
      </c>
      <c r="F292" s="7" t="s">
        <v>902</v>
      </c>
      <c r="G292" s="7" t="s">
        <v>13</v>
      </c>
    </row>
    <row r="293" spans="1:7" ht="24.75">
      <c r="A293" s="6" t="s">
        <v>903</v>
      </c>
      <c r="B293" s="7">
        <v>2031010111</v>
      </c>
      <c r="C293" s="7" t="s">
        <v>904</v>
      </c>
      <c r="D293" s="7" t="s">
        <v>901</v>
      </c>
      <c r="E293" s="7" t="s">
        <v>23</v>
      </c>
      <c r="F293" s="7" t="s">
        <v>905</v>
      </c>
      <c r="G293" s="7" t="s">
        <v>13</v>
      </c>
    </row>
    <row r="294" spans="1:7" ht="24.75">
      <c r="A294" s="6" t="s">
        <v>906</v>
      </c>
      <c r="B294" s="7">
        <v>2031010127</v>
      </c>
      <c r="C294" s="7" t="s">
        <v>907</v>
      </c>
      <c r="D294" s="7" t="s">
        <v>901</v>
      </c>
      <c r="E294" s="7" t="s">
        <v>23</v>
      </c>
      <c r="F294" s="7" t="s">
        <v>908</v>
      </c>
      <c r="G294" s="7" t="s">
        <v>13</v>
      </c>
    </row>
    <row r="295" spans="1:7" ht="24.75">
      <c r="A295" s="6" t="s">
        <v>909</v>
      </c>
      <c r="B295" s="7">
        <v>2031010110</v>
      </c>
      <c r="C295" s="7" t="s">
        <v>910</v>
      </c>
      <c r="D295" s="7" t="s">
        <v>901</v>
      </c>
      <c r="E295" s="7" t="s">
        <v>23</v>
      </c>
      <c r="F295" s="7" t="s">
        <v>911</v>
      </c>
      <c r="G295" s="7" t="s">
        <v>13</v>
      </c>
    </row>
    <row r="296" spans="1:7" ht="24.75">
      <c r="A296" s="6" t="s">
        <v>912</v>
      </c>
      <c r="B296" s="7">
        <v>2031010125</v>
      </c>
      <c r="C296" s="7" t="s">
        <v>913</v>
      </c>
      <c r="D296" s="7" t="s">
        <v>901</v>
      </c>
      <c r="E296" s="7" t="s">
        <v>23</v>
      </c>
      <c r="F296" s="7" t="s">
        <v>914</v>
      </c>
      <c r="G296" s="7" t="s">
        <v>13</v>
      </c>
    </row>
    <row r="297" spans="1:7" ht="24.75">
      <c r="A297" s="6" t="s">
        <v>915</v>
      </c>
      <c r="B297" s="7">
        <v>2031010108</v>
      </c>
      <c r="C297" s="7" t="s">
        <v>916</v>
      </c>
      <c r="D297" s="7" t="s">
        <v>901</v>
      </c>
      <c r="E297" s="7" t="s">
        <v>23</v>
      </c>
      <c r="F297" s="7" t="s">
        <v>917</v>
      </c>
      <c r="G297" s="7" t="s">
        <v>13</v>
      </c>
    </row>
    <row r="298" spans="1:7" ht="24.75">
      <c r="A298" s="6" t="s">
        <v>918</v>
      </c>
      <c r="B298" s="7">
        <v>2031010119</v>
      </c>
      <c r="C298" s="7" t="s">
        <v>919</v>
      </c>
      <c r="D298" s="7" t="s">
        <v>901</v>
      </c>
      <c r="E298" s="7" t="s">
        <v>23</v>
      </c>
      <c r="F298" s="7" t="s">
        <v>920</v>
      </c>
      <c r="G298" s="7" t="s">
        <v>13</v>
      </c>
    </row>
    <row r="299" spans="1:7" ht="24.75">
      <c r="A299" s="6" t="s">
        <v>921</v>
      </c>
      <c r="B299" s="7">
        <v>1831010313</v>
      </c>
      <c r="C299" s="7" t="s">
        <v>922</v>
      </c>
      <c r="D299" s="7" t="s">
        <v>901</v>
      </c>
      <c r="E299" s="7" t="s">
        <v>11</v>
      </c>
      <c r="F299" s="7" t="s">
        <v>923</v>
      </c>
      <c r="G299" s="7" t="s">
        <v>13</v>
      </c>
    </row>
    <row r="300" spans="1:7" ht="24.75">
      <c r="A300" s="6" t="s">
        <v>924</v>
      </c>
      <c r="B300" s="7">
        <v>2031010206</v>
      </c>
      <c r="C300" s="7" t="s">
        <v>925</v>
      </c>
      <c r="D300" s="7" t="s">
        <v>901</v>
      </c>
      <c r="E300" s="7" t="s">
        <v>19</v>
      </c>
      <c r="F300" s="7" t="s">
        <v>926</v>
      </c>
      <c r="G300" s="7" t="s">
        <v>13</v>
      </c>
    </row>
    <row r="301" spans="1:7" ht="24.75">
      <c r="A301" s="6" t="s">
        <v>927</v>
      </c>
      <c r="B301" s="7">
        <v>2031010225</v>
      </c>
      <c r="C301" s="7" t="s">
        <v>928</v>
      </c>
      <c r="D301" s="7" t="s">
        <v>901</v>
      </c>
      <c r="E301" s="7" t="s">
        <v>23</v>
      </c>
      <c r="F301" s="7" t="s">
        <v>929</v>
      </c>
      <c r="G301" s="7" t="s">
        <v>13</v>
      </c>
    </row>
    <row r="302" spans="1:7" ht="24.75">
      <c r="A302" s="6" t="s">
        <v>930</v>
      </c>
      <c r="B302" s="7">
        <v>2031010208</v>
      </c>
      <c r="C302" s="7" t="s">
        <v>931</v>
      </c>
      <c r="D302" s="7" t="s">
        <v>901</v>
      </c>
      <c r="E302" s="7" t="s">
        <v>23</v>
      </c>
      <c r="F302" s="7" t="s">
        <v>932</v>
      </c>
      <c r="G302" s="7" t="s">
        <v>13</v>
      </c>
    </row>
    <row r="303" spans="1:7" ht="24.75">
      <c r="A303" s="6" t="s">
        <v>933</v>
      </c>
      <c r="B303" s="7">
        <v>2031010228</v>
      </c>
      <c r="C303" s="7" t="s">
        <v>934</v>
      </c>
      <c r="D303" s="7" t="s">
        <v>901</v>
      </c>
      <c r="E303" s="7" t="s">
        <v>23</v>
      </c>
      <c r="F303" s="7" t="s">
        <v>935</v>
      </c>
      <c r="G303" s="7" t="s">
        <v>13</v>
      </c>
    </row>
    <row r="304" spans="1:7" ht="24.75">
      <c r="A304" s="6" t="s">
        <v>936</v>
      </c>
      <c r="B304" s="7">
        <v>2031010201</v>
      </c>
      <c r="C304" s="7" t="s">
        <v>937</v>
      </c>
      <c r="D304" s="7" t="s">
        <v>901</v>
      </c>
      <c r="E304" s="7" t="s">
        <v>23</v>
      </c>
      <c r="F304" s="7" t="s">
        <v>938</v>
      </c>
      <c r="G304" s="7" t="s">
        <v>13</v>
      </c>
    </row>
    <row r="305" spans="1:7" ht="24.75">
      <c r="A305" s="6" t="s">
        <v>939</v>
      </c>
      <c r="B305" s="7">
        <v>2031010209</v>
      </c>
      <c r="C305" s="7" t="s">
        <v>940</v>
      </c>
      <c r="D305" s="7" t="s">
        <v>901</v>
      </c>
      <c r="E305" s="7" t="s">
        <v>23</v>
      </c>
      <c r="F305" s="7" t="s">
        <v>941</v>
      </c>
      <c r="G305" s="7" t="s">
        <v>13</v>
      </c>
    </row>
    <row r="306" spans="1:7" ht="24.75">
      <c r="A306" s="6" t="s">
        <v>942</v>
      </c>
      <c r="B306" s="7">
        <v>2031010210</v>
      </c>
      <c r="C306" s="7" t="s">
        <v>943</v>
      </c>
      <c r="D306" s="7" t="s">
        <v>901</v>
      </c>
      <c r="E306" s="7" t="s">
        <v>23</v>
      </c>
      <c r="F306" s="7" t="s">
        <v>944</v>
      </c>
      <c r="G306" s="7" t="s">
        <v>13</v>
      </c>
    </row>
    <row r="307" spans="1:7" ht="24.75">
      <c r="A307" s="6" t="s">
        <v>945</v>
      </c>
      <c r="B307" s="7">
        <v>2031010211</v>
      </c>
      <c r="C307" s="7" t="s">
        <v>946</v>
      </c>
      <c r="D307" s="7" t="s">
        <v>901</v>
      </c>
      <c r="E307" s="7" t="s">
        <v>23</v>
      </c>
      <c r="F307" s="7" t="s">
        <v>947</v>
      </c>
      <c r="G307" s="7" t="s">
        <v>13</v>
      </c>
    </row>
    <row r="308" spans="1:7" ht="24.75">
      <c r="A308" s="6" t="s">
        <v>948</v>
      </c>
      <c r="B308" s="7">
        <v>2031010215</v>
      </c>
      <c r="C308" s="7" t="s">
        <v>949</v>
      </c>
      <c r="D308" s="7" t="s">
        <v>901</v>
      </c>
      <c r="E308" s="7" t="s">
        <v>23</v>
      </c>
      <c r="F308" s="7" t="s">
        <v>950</v>
      </c>
      <c r="G308" s="7" t="s">
        <v>13</v>
      </c>
    </row>
    <row r="309" spans="1:7" ht="24.75">
      <c r="A309" s="6" t="s">
        <v>951</v>
      </c>
      <c r="B309" s="7">
        <v>2031010230</v>
      </c>
      <c r="C309" s="7" t="s">
        <v>952</v>
      </c>
      <c r="D309" s="7" t="s">
        <v>901</v>
      </c>
      <c r="E309" s="7" t="s">
        <v>23</v>
      </c>
      <c r="F309" s="7" t="s">
        <v>953</v>
      </c>
      <c r="G309" s="7" t="s">
        <v>13</v>
      </c>
    </row>
    <row r="310" spans="1:7" ht="36.75">
      <c r="A310" s="6" t="s">
        <v>954</v>
      </c>
      <c r="B310" s="7">
        <v>2031730226</v>
      </c>
      <c r="C310" s="7" t="s">
        <v>955</v>
      </c>
      <c r="D310" s="7" t="s">
        <v>956</v>
      </c>
      <c r="E310" s="7" t="s">
        <v>19</v>
      </c>
      <c r="F310" s="7" t="s">
        <v>957</v>
      </c>
      <c r="G310" s="7" t="s">
        <v>13</v>
      </c>
    </row>
    <row r="311" spans="1:7" ht="36.75">
      <c r="A311" s="6" t="s">
        <v>958</v>
      </c>
      <c r="B311" s="7">
        <v>2031730109</v>
      </c>
      <c r="C311" s="7" t="s">
        <v>959</v>
      </c>
      <c r="D311" s="7" t="s">
        <v>956</v>
      </c>
      <c r="E311" s="7" t="s">
        <v>23</v>
      </c>
      <c r="F311" s="7" t="s">
        <v>960</v>
      </c>
      <c r="G311" s="7" t="s">
        <v>13</v>
      </c>
    </row>
    <row r="312" spans="1:7" ht="36.75">
      <c r="A312" s="6" t="s">
        <v>961</v>
      </c>
      <c r="B312" s="7">
        <v>2031730102</v>
      </c>
      <c r="C312" s="7" t="s">
        <v>962</v>
      </c>
      <c r="D312" s="7" t="s">
        <v>956</v>
      </c>
      <c r="E312" s="7" t="s">
        <v>23</v>
      </c>
      <c r="F312" s="7" t="s">
        <v>963</v>
      </c>
      <c r="G312" s="7" t="s">
        <v>13</v>
      </c>
    </row>
    <row r="313" spans="1:7" ht="36.75">
      <c r="A313" s="6" t="s">
        <v>964</v>
      </c>
      <c r="B313" s="7">
        <v>2031730203</v>
      </c>
      <c r="C313" s="7" t="s">
        <v>965</v>
      </c>
      <c r="D313" s="7" t="s">
        <v>956</v>
      </c>
      <c r="E313" s="7" t="s">
        <v>23</v>
      </c>
      <c r="F313" s="7" t="s">
        <v>966</v>
      </c>
      <c r="G313" s="7" t="s">
        <v>13</v>
      </c>
    </row>
    <row r="314" spans="1:7" ht="36.75">
      <c r="A314" s="6" t="s">
        <v>967</v>
      </c>
      <c r="B314" s="7">
        <v>2031730106</v>
      </c>
      <c r="C314" s="7" t="s">
        <v>968</v>
      </c>
      <c r="D314" s="7" t="s">
        <v>956</v>
      </c>
      <c r="E314" s="7" t="s">
        <v>23</v>
      </c>
      <c r="F314" s="7" t="s">
        <v>969</v>
      </c>
      <c r="G314" s="7" t="s">
        <v>13</v>
      </c>
    </row>
    <row r="315" spans="1:7" ht="36.75">
      <c r="A315" s="6" t="s">
        <v>970</v>
      </c>
      <c r="B315" s="7">
        <v>2031730214</v>
      </c>
      <c r="C315" s="7" t="s">
        <v>971</v>
      </c>
      <c r="D315" s="7" t="s">
        <v>956</v>
      </c>
      <c r="E315" s="7" t="s">
        <v>23</v>
      </c>
      <c r="F315" s="7" t="s">
        <v>972</v>
      </c>
      <c r="G315" s="7" t="s">
        <v>13</v>
      </c>
    </row>
    <row r="316" spans="1:7" ht="36.75">
      <c r="A316" s="6" t="s">
        <v>973</v>
      </c>
      <c r="B316" s="7">
        <v>2031730112</v>
      </c>
      <c r="C316" s="7" t="s">
        <v>974</v>
      </c>
      <c r="D316" s="7" t="s">
        <v>956</v>
      </c>
      <c r="E316" s="7" t="s">
        <v>23</v>
      </c>
      <c r="F316" s="7" t="s">
        <v>975</v>
      </c>
      <c r="G316" s="7" t="s">
        <v>13</v>
      </c>
    </row>
    <row r="317" spans="1:7" ht="36.75">
      <c r="A317" s="6" t="s">
        <v>976</v>
      </c>
      <c r="B317" s="7">
        <v>2031730111</v>
      </c>
      <c r="C317" s="7" t="s">
        <v>977</v>
      </c>
      <c r="D317" s="7" t="s">
        <v>956</v>
      </c>
      <c r="E317" s="7" t="s">
        <v>23</v>
      </c>
      <c r="F317" s="7" t="s">
        <v>978</v>
      </c>
      <c r="G317" s="7" t="s">
        <v>13</v>
      </c>
    </row>
    <row r="318" spans="1:7" ht="36.75">
      <c r="A318" s="6" t="s">
        <v>979</v>
      </c>
      <c r="B318" s="7">
        <v>2031730213</v>
      </c>
      <c r="C318" s="7" t="s">
        <v>980</v>
      </c>
      <c r="D318" s="7" t="s">
        <v>956</v>
      </c>
      <c r="E318" s="7" t="s">
        <v>23</v>
      </c>
      <c r="F318" s="7" t="s">
        <v>981</v>
      </c>
      <c r="G318" s="7" t="s">
        <v>13</v>
      </c>
    </row>
    <row r="319" spans="1:7" ht="36.75">
      <c r="A319" s="6" t="s">
        <v>982</v>
      </c>
      <c r="B319" s="7">
        <v>2031730122</v>
      </c>
      <c r="C319" s="7" t="s">
        <v>983</v>
      </c>
      <c r="D319" s="7" t="s">
        <v>956</v>
      </c>
      <c r="E319" s="7" t="s">
        <v>23</v>
      </c>
      <c r="F319" s="7" t="s">
        <v>984</v>
      </c>
      <c r="G319" s="7" t="s">
        <v>13</v>
      </c>
    </row>
    <row r="320" spans="1:7" ht="36.75">
      <c r="A320" s="6" t="s">
        <v>985</v>
      </c>
      <c r="B320" s="7">
        <v>1931730110</v>
      </c>
      <c r="C320" s="7" t="s">
        <v>986</v>
      </c>
      <c r="D320" s="7" t="s">
        <v>956</v>
      </c>
      <c r="E320" s="7" t="s">
        <v>23</v>
      </c>
      <c r="F320" s="7" t="s">
        <v>987</v>
      </c>
      <c r="G320" s="7" t="s">
        <v>13</v>
      </c>
    </row>
    <row r="321" spans="1:7" ht="36.75">
      <c r="A321" s="6" t="s">
        <v>988</v>
      </c>
      <c r="B321" s="7">
        <v>2031730121</v>
      </c>
      <c r="C321" s="7" t="s">
        <v>989</v>
      </c>
      <c r="D321" s="7" t="s">
        <v>956</v>
      </c>
      <c r="E321" s="7" t="s">
        <v>23</v>
      </c>
      <c r="F321" s="7" t="s">
        <v>990</v>
      </c>
      <c r="G321" s="7" t="s">
        <v>13</v>
      </c>
    </row>
    <row r="322" spans="1:7" ht="36.75">
      <c r="A322" s="6" t="s">
        <v>991</v>
      </c>
      <c r="B322" s="7">
        <v>2031730209</v>
      </c>
      <c r="C322" s="7" t="s">
        <v>992</v>
      </c>
      <c r="D322" s="7" t="s">
        <v>956</v>
      </c>
      <c r="E322" s="7" t="s">
        <v>23</v>
      </c>
      <c r="F322" s="7" t="s">
        <v>993</v>
      </c>
      <c r="G322" s="7" t="s">
        <v>13</v>
      </c>
    </row>
    <row r="323" spans="1:7" ht="36.75">
      <c r="A323" s="6" t="s">
        <v>994</v>
      </c>
      <c r="B323" s="7">
        <v>2031730210</v>
      </c>
      <c r="C323" s="7" t="s">
        <v>995</v>
      </c>
      <c r="D323" s="7" t="s">
        <v>956</v>
      </c>
      <c r="E323" s="7" t="s">
        <v>23</v>
      </c>
      <c r="F323" s="7" t="s">
        <v>996</v>
      </c>
      <c r="G323" s="7" t="s">
        <v>13</v>
      </c>
    </row>
    <row r="324" spans="1:7" ht="36.75">
      <c r="A324" s="6" t="s">
        <v>997</v>
      </c>
      <c r="B324" s="7">
        <v>2031020126</v>
      </c>
      <c r="C324" s="7" t="s">
        <v>998</v>
      </c>
      <c r="D324" s="7" t="s">
        <v>999</v>
      </c>
      <c r="E324" s="7" t="s">
        <v>11</v>
      </c>
      <c r="F324" s="7" t="s">
        <v>1000</v>
      </c>
      <c r="G324" s="7" t="s">
        <v>13</v>
      </c>
    </row>
    <row r="325" spans="1:7" ht="36.75">
      <c r="A325" s="6" t="s">
        <v>1001</v>
      </c>
      <c r="B325" s="7">
        <v>2031020103</v>
      </c>
      <c r="C325" s="7" t="s">
        <v>1002</v>
      </c>
      <c r="D325" s="7" t="s">
        <v>999</v>
      </c>
      <c r="E325" s="7" t="s">
        <v>23</v>
      </c>
      <c r="F325" s="7" t="s">
        <v>1003</v>
      </c>
      <c r="G325" s="7" t="s">
        <v>13</v>
      </c>
    </row>
    <row r="326" spans="1:7" ht="36.75">
      <c r="A326" s="6" t="s">
        <v>1004</v>
      </c>
      <c r="B326" s="7">
        <v>2031020111</v>
      </c>
      <c r="C326" s="7" t="s">
        <v>1005</v>
      </c>
      <c r="D326" s="7" t="s">
        <v>999</v>
      </c>
      <c r="E326" s="7" t="s">
        <v>23</v>
      </c>
      <c r="F326" s="7" t="s">
        <v>1006</v>
      </c>
      <c r="G326" s="7" t="s">
        <v>13</v>
      </c>
    </row>
    <row r="327" spans="1:7" ht="36.75">
      <c r="A327" s="6" t="s">
        <v>1007</v>
      </c>
      <c r="B327" s="7">
        <v>2031020132</v>
      </c>
      <c r="C327" s="7" t="s">
        <v>1008</v>
      </c>
      <c r="D327" s="7" t="s">
        <v>999</v>
      </c>
      <c r="E327" s="7" t="s">
        <v>23</v>
      </c>
      <c r="F327" s="7" t="s">
        <v>1009</v>
      </c>
      <c r="G327" s="7" t="s">
        <v>13</v>
      </c>
    </row>
    <row r="328" spans="1:7" ht="36.75">
      <c r="A328" s="6" t="s">
        <v>1010</v>
      </c>
      <c r="B328" s="7">
        <v>2031020125</v>
      </c>
      <c r="C328" s="7" t="s">
        <v>1011</v>
      </c>
      <c r="D328" s="7" t="s">
        <v>999</v>
      </c>
      <c r="E328" s="7" t="s">
        <v>23</v>
      </c>
      <c r="F328" s="7" t="s">
        <v>1012</v>
      </c>
      <c r="G328" s="7" t="s">
        <v>13</v>
      </c>
    </row>
    <row r="329" spans="1:7" ht="36.75">
      <c r="A329" s="6" t="s">
        <v>1013</v>
      </c>
      <c r="B329" s="7">
        <v>2031020105</v>
      </c>
      <c r="C329" s="7" t="s">
        <v>1014</v>
      </c>
      <c r="D329" s="7" t="s">
        <v>999</v>
      </c>
      <c r="E329" s="7" t="s">
        <v>23</v>
      </c>
      <c r="F329" s="7" t="s">
        <v>1015</v>
      </c>
      <c r="G329" s="7" t="s">
        <v>13</v>
      </c>
    </row>
    <row r="330" spans="1:7" ht="36.75">
      <c r="A330" s="6" t="s">
        <v>1016</v>
      </c>
      <c r="B330" s="7">
        <v>2031020115</v>
      </c>
      <c r="C330" s="7" t="s">
        <v>1017</v>
      </c>
      <c r="D330" s="7" t="s">
        <v>999</v>
      </c>
      <c r="E330" s="7" t="s">
        <v>23</v>
      </c>
      <c r="F330" s="7" t="s">
        <v>1018</v>
      </c>
      <c r="G330" s="7" t="s">
        <v>13</v>
      </c>
    </row>
    <row r="331" spans="1:7" ht="36.75">
      <c r="A331" s="6" t="s">
        <v>1019</v>
      </c>
      <c r="B331" s="7">
        <v>2031020127</v>
      </c>
      <c r="C331" s="7" t="s">
        <v>1020</v>
      </c>
      <c r="D331" s="7" t="s">
        <v>999</v>
      </c>
      <c r="E331" s="7" t="s">
        <v>23</v>
      </c>
      <c r="F331" s="7" t="s">
        <v>1021</v>
      </c>
      <c r="G331" s="7" t="s">
        <v>13</v>
      </c>
    </row>
    <row r="332" spans="1:7" ht="36.75">
      <c r="A332" s="6" t="s">
        <v>1022</v>
      </c>
      <c r="B332" s="7">
        <v>2031020102</v>
      </c>
      <c r="C332" s="7" t="s">
        <v>1023</v>
      </c>
      <c r="D332" s="7" t="s">
        <v>999</v>
      </c>
      <c r="E332" s="7" t="s">
        <v>23</v>
      </c>
      <c r="F332" s="7" t="s">
        <v>1024</v>
      </c>
      <c r="G332" s="7" t="s">
        <v>13</v>
      </c>
    </row>
    <row r="333" spans="1:7" ht="36.75">
      <c r="A333" s="6" t="s">
        <v>1025</v>
      </c>
      <c r="B333" s="7">
        <v>2031030232</v>
      </c>
      <c r="C333" s="7" t="s">
        <v>1026</v>
      </c>
      <c r="D333" s="7" t="s">
        <v>1027</v>
      </c>
      <c r="E333" s="7" t="s">
        <v>19</v>
      </c>
      <c r="F333" s="7" t="s">
        <v>1028</v>
      </c>
      <c r="G333" s="7" t="s">
        <v>13</v>
      </c>
    </row>
    <row r="334" spans="1:7" ht="36.75">
      <c r="A334" s="6" t="s">
        <v>1029</v>
      </c>
      <c r="B334" s="7">
        <v>2031030129</v>
      </c>
      <c r="C334" s="7" t="s">
        <v>1030</v>
      </c>
      <c r="D334" s="7" t="s">
        <v>1027</v>
      </c>
      <c r="E334" s="7" t="s">
        <v>23</v>
      </c>
      <c r="F334" s="7" t="s">
        <v>1031</v>
      </c>
      <c r="G334" s="7" t="s">
        <v>13</v>
      </c>
    </row>
    <row r="335" spans="1:7" ht="36.75">
      <c r="A335" s="6" t="s">
        <v>1032</v>
      </c>
      <c r="B335" s="7">
        <v>2031030106</v>
      </c>
      <c r="C335" s="7" t="s">
        <v>1033</v>
      </c>
      <c r="D335" s="7" t="s">
        <v>1027</v>
      </c>
      <c r="E335" s="7" t="s">
        <v>23</v>
      </c>
      <c r="F335" s="7" t="s">
        <v>1034</v>
      </c>
      <c r="G335" s="7" t="s">
        <v>13</v>
      </c>
    </row>
    <row r="336" spans="1:7" ht="36.75">
      <c r="A336" s="6" t="s">
        <v>1035</v>
      </c>
      <c r="B336" s="7">
        <v>2031030130</v>
      </c>
      <c r="C336" s="7" t="s">
        <v>1036</v>
      </c>
      <c r="D336" s="7" t="s">
        <v>1027</v>
      </c>
      <c r="E336" s="7" t="s">
        <v>23</v>
      </c>
      <c r="F336" s="7" t="s">
        <v>1037</v>
      </c>
      <c r="G336" s="7" t="s">
        <v>13</v>
      </c>
    </row>
    <row r="337" spans="1:7" ht="36.75">
      <c r="A337" s="6" t="s">
        <v>1038</v>
      </c>
      <c r="B337" s="7">
        <v>2031030109</v>
      </c>
      <c r="C337" s="7" t="s">
        <v>1039</v>
      </c>
      <c r="D337" s="7" t="s">
        <v>1027</v>
      </c>
      <c r="E337" s="7" t="s">
        <v>23</v>
      </c>
      <c r="F337" s="7" t="s">
        <v>1040</v>
      </c>
      <c r="G337" s="7" t="s">
        <v>13</v>
      </c>
    </row>
    <row r="338" spans="1:7" ht="36.75">
      <c r="A338" s="6" t="s">
        <v>1041</v>
      </c>
      <c r="B338" s="7">
        <v>2031030133</v>
      </c>
      <c r="C338" s="7" t="s">
        <v>1042</v>
      </c>
      <c r="D338" s="7" t="s">
        <v>1027</v>
      </c>
      <c r="E338" s="7" t="s">
        <v>23</v>
      </c>
      <c r="F338" s="7" t="s">
        <v>1043</v>
      </c>
      <c r="G338" s="7" t="s">
        <v>13</v>
      </c>
    </row>
    <row r="339" spans="1:7" ht="36.75">
      <c r="A339" s="6" t="s">
        <v>1044</v>
      </c>
      <c r="B339" s="7">
        <v>2031030226</v>
      </c>
      <c r="C339" s="7" t="s">
        <v>1045</v>
      </c>
      <c r="D339" s="7" t="s">
        <v>1027</v>
      </c>
      <c r="E339" s="7" t="s">
        <v>23</v>
      </c>
      <c r="F339" s="7" t="s">
        <v>1046</v>
      </c>
      <c r="G339" s="7" t="s">
        <v>13</v>
      </c>
    </row>
    <row r="340" spans="1:7" ht="36.75">
      <c r="A340" s="6" t="s">
        <v>1047</v>
      </c>
      <c r="B340" s="7">
        <v>2031030115</v>
      </c>
      <c r="C340" s="7" t="s">
        <v>1048</v>
      </c>
      <c r="D340" s="7" t="s">
        <v>1027</v>
      </c>
      <c r="E340" s="7" t="s">
        <v>23</v>
      </c>
      <c r="F340" s="7" t="s">
        <v>1049</v>
      </c>
      <c r="G340" s="7" t="s">
        <v>13</v>
      </c>
    </row>
    <row r="341" spans="1:7" ht="36.75">
      <c r="A341" s="6" t="s">
        <v>1050</v>
      </c>
      <c r="B341" s="7">
        <v>2031030125</v>
      </c>
      <c r="C341" s="7" t="s">
        <v>1051</v>
      </c>
      <c r="D341" s="7" t="s">
        <v>1027</v>
      </c>
      <c r="E341" s="7" t="s">
        <v>23</v>
      </c>
      <c r="F341" s="7" t="s">
        <v>1052</v>
      </c>
      <c r="G341" s="7" t="s">
        <v>13</v>
      </c>
    </row>
    <row r="342" spans="1:7" ht="36.75">
      <c r="A342" s="6" t="s">
        <v>1053</v>
      </c>
      <c r="B342" s="7">
        <v>2031030105</v>
      </c>
      <c r="C342" s="7" t="s">
        <v>1054</v>
      </c>
      <c r="D342" s="7" t="s">
        <v>1027</v>
      </c>
      <c r="E342" s="7" t="s">
        <v>23</v>
      </c>
      <c r="F342" s="7" t="s">
        <v>1055</v>
      </c>
      <c r="G342" s="7" t="s">
        <v>13</v>
      </c>
    </row>
    <row r="343" spans="1:7" ht="36.75">
      <c r="A343" s="6" t="s">
        <v>1056</v>
      </c>
      <c r="B343" s="7">
        <v>2031030124</v>
      </c>
      <c r="C343" s="7" t="s">
        <v>1057</v>
      </c>
      <c r="D343" s="7" t="s">
        <v>1027</v>
      </c>
      <c r="E343" s="7" t="s">
        <v>23</v>
      </c>
      <c r="F343" s="7" t="s">
        <v>1058</v>
      </c>
      <c r="G343" s="7" t="s">
        <v>13</v>
      </c>
    </row>
    <row r="344" spans="1:7" ht="36.75">
      <c r="A344" s="6" t="s">
        <v>1059</v>
      </c>
      <c r="B344" s="7">
        <v>2031030132</v>
      </c>
      <c r="C344" s="7" t="s">
        <v>1060</v>
      </c>
      <c r="D344" s="7" t="s">
        <v>1027</v>
      </c>
      <c r="E344" s="7" t="s">
        <v>23</v>
      </c>
      <c r="F344" s="7" t="s">
        <v>1061</v>
      </c>
      <c r="G344" s="7" t="s">
        <v>13</v>
      </c>
    </row>
    <row r="345" spans="1:7" ht="36.75">
      <c r="A345" s="6" t="s">
        <v>1062</v>
      </c>
      <c r="B345" s="7">
        <v>2031030102</v>
      </c>
      <c r="C345" s="7" t="s">
        <v>1063</v>
      </c>
      <c r="D345" s="7" t="s">
        <v>1027</v>
      </c>
      <c r="E345" s="7" t="s">
        <v>23</v>
      </c>
      <c r="F345" s="7" t="s">
        <v>1064</v>
      </c>
      <c r="G345" s="7" t="s">
        <v>13</v>
      </c>
    </row>
    <row r="346" spans="1:7" ht="36.75">
      <c r="A346" s="6" t="s">
        <v>1065</v>
      </c>
      <c r="B346" s="7">
        <v>2031030223</v>
      </c>
      <c r="C346" s="7" t="s">
        <v>1066</v>
      </c>
      <c r="D346" s="7" t="s">
        <v>1027</v>
      </c>
      <c r="E346" s="7" t="s">
        <v>23</v>
      </c>
      <c r="F346" s="7" t="s">
        <v>1067</v>
      </c>
      <c r="G346" s="7" t="s">
        <v>13</v>
      </c>
    </row>
    <row r="347" spans="1:7" ht="36.75">
      <c r="A347" s="6" t="s">
        <v>1068</v>
      </c>
      <c r="B347" s="7">
        <v>2031030126</v>
      </c>
      <c r="C347" s="7" t="s">
        <v>1069</v>
      </c>
      <c r="D347" s="7" t="s">
        <v>1027</v>
      </c>
      <c r="E347" s="7" t="s">
        <v>23</v>
      </c>
      <c r="F347" s="7" t="s">
        <v>1070</v>
      </c>
      <c r="G347" s="7" t="s">
        <v>13</v>
      </c>
    </row>
    <row r="348" spans="1:7" ht="36.75">
      <c r="A348" s="6" t="s">
        <v>1071</v>
      </c>
      <c r="B348" s="7">
        <v>2031030217</v>
      </c>
      <c r="C348" s="7" t="s">
        <v>1072</v>
      </c>
      <c r="D348" s="7" t="s">
        <v>1027</v>
      </c>
      <c r="E348" s="7" t="s">
        <v>23</v>
      </c>
      <c r="F348" s="7" t="s">
        <v>1073</v>
      </c>
      <c r="G348" s="7" t="s">
        <v>13</v>
      </c>
    </row>
  </sheetData>
  <autoFilter ref="A2:G348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1"/>
  <sheetViews>
    <sheetView tabSelected="1" workbookViewId="0" topLeftCell="A1">
      <selection activeCell="M11" sqref="M11"/>
    </sheetView>
  </sheetViews>
  <sheetFormatPr defaultColWidth="9.00390625" defaultRowHeight="15" outlineLevelCol="7"/>
  <cols>
    <col min="1" max="2" width="13.421875" style="0" customWidth="1"/>
    <col min="3" max="3" width="16.574218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4.75">
      <c r="A3" s="4" t="s">
        <v>8</v>
      </c>
      <c r="B3" s="4" t="str">
        <f>REPLACE(A3,2,1,"*")</f>
        <v>戴*宇</v>
      </c>
      <c r="C3" s="5">
        <v>1831530113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24.75">
      <c r="A4" s="6" t="s">
        <v>14</v>
      </c>
      <c r="B4" s="4" t="str">
        <f aca="true" t="shared" si="0" ref="B4:B21">REPLACE(A4,2,1,"*")</f>
        <v>任*海</v>
      </c>
      <c r="C4" s="7">
        <v>1831530208</v>
      </c>
      <c r="D4" s="7" t="s">
        <v>15</v>
      </c>
      <c r="E4" s="7" t="s">
        <v>10</v>
      </c>
      <c r="F4" s="7" t="s">
        <v>11</v>
      </c>
      <c r="G4" s="7" t="s">
        <v>16</v>
      </c>
      <c r="H4" s="7" t="s">
        <v>13</v>
      </c>
    </row>
    <row r="5" spans="1:8" ht="24.75">
      <c r="A5" s="6" t="s">
        <v>17</v>
      </c>
      <c r="B5" s="4" t="str">
        <f t="shared" si="0"/>
        <v>袁*</v>
      </c>
      <c r="C5" s="7">
        <v>2031530134</v>
      </c>
      <c r="D5" s="7" t="s">
        <v>18</v>
      </c>
      <c r="E5" s="7" t="s">
        <v>10</v>
      </c>
      <c r="F5" s="7" t="s">
        <v>19</v>
      </c>
      <c r="G5" s="7" t="s">
        <v>20</v>
      </c>
      <c r="H5" s="7" t="s">
        <v>13</v>
      </c>
    </row>
    <row r="6" spans="1:8" ht="24.75">
      <c r="A6" s="6" t="s">
        <v>21</v>
      </c>
      <c r="B6" s="4" t="str">
        <f t="shared" si="0"/>
        <v>杨*</v>
      </c>
      <c r="C6" s="7">
        <v>2031530110</v>
      </c>
      <c r="D6" s="7" t="s">
        <v>22</v>
      </c>
      <c r="E6" s="7" t="s">
        <v>10</v>
      </c>
      <c r="F6" s="7" t="s">
        <v>23</v>
      </c>
      <c r="G6" s="7" t="s">
        <v>24</v>
      </c>
      <c r="H6" s="7" t="s">
        <v>13</v>
      </c>
    </row>
    <row r="7" spans="1:8" ht="24.75">
      <c r="A7" s="6" t="s">
        <v>25</v>
      </c>
      <c r="B7" s="4" t="str">
        <f t="shared" si="0"/>
        <v>许*奎</v>
      </c>
      <c r="C7" s="7">
        <v>2031530133</v>
      </c>
      <c r="D7" s="7" t="s">
        <v>26</v>
      </c>
      <c r="E7" s="7" t="s">
        <v>10</v>
      </c>
      <c r="F7" s="7" t="s">
        <v>23</v>
      </c>
      <c r="G7" s="7" t="s">
        <v>27</v>
      </c>
      <c r="H7" s="7" t="s">
        <v>13</v>
      </c>
    </row>
    <row r="8" spans="1:8" ht="24.75">
      <c r="A8" s="6" t="s">
        <v>28</v>
      </c>
      <c r="B8" s="4" t="str">
        <f t="shared" si="0"/>
        <v>叶*</v>
      </c>
      <c r="C8" s="7">
        <v>2031530130</v>
      </c>
      <c r="D8" s="7" t="s">
        <v>29</v>
      </c>
      <c r="E8" s="7" t="s">
        <v>10</v>
      </c>
      <c r="F8" s="7" t="s">
        <v>23</v>
      </c>
      <c r="G8" s="7" t="s">
        <v>30</v>
      </c>
      <c r="H8" s="7" t="s">
        <v>13</v>
      </c>
    </row>
    <row r="9" spans="1:8" ht="24.75">
      <c r="A9" s="6" t="s">
        <v>31</v>
      </c>
      <c r="B9" s="4" t="str">
        <f t="shared" si="0"/>
        <v>彭*静</v>
      </c>
      <c r="C9" s="7">
        <v>2031530105</v>
      </c>
      <c r="D9" s="7" t="s">
        <v>32</v>
      </c>
      <c r="E9" s="7" t="s">
        <v>10</v>
      </c>
      <c r="F9" s="7" t="s">
        <v>23</v>
      </c>
      <c r="G9" s="7" t="s">
        <v>33</v>
      </c>
      <c r="H9" s="7" t="s">
        <v>13</v>
      </c>
    </row>
    <row r="10" spans="1:8" ht="24.75">
      <c r="A10" s="6" t="s">
        <v>34</v>
      </c>
      <c r="B10" s="4" t="str">
        <f t="shared" si="0"/>
        <v>张*</v>
      </c>
      <c r="C10" s="7">
        <v>2031530104</v>
      </c>
      <c r="D10" s="7" t="s">
        <v>35</v>
      </c>
      <c r="E10" s="7" t="s">
        <v>10</v>
      </c>
      <c r="F10" s="7" t="s">
        <v>23</v>
      </c>
      <c r="G10" s="7" t="s">
        <v>36</v>
      </c>
      <c r="H10" s="7" t="s">
        <v>13</v>
      </c>
    </row>
    <row r="11" spans="1:8" ht="24.75">
      <c r="A11" s="6" t="s">
        <v>37</v>
      </c>
      <c r="B11" s="4" t="str">
        <f t="shared" si="0"/>
        <v>代*伟</v>
      </c>
      <c r="C11" s="7">
        <v>2031530118</v>
      </c>
      <c r="D11" s="7" t="s">
        <v>38</v>
      </c>
      <c r="E11" s="7" t="s">
        <v>10</v>
      </c>
      <c r="F11" s="7" t="s">
        <v>23</v>
      </c>
      <c r="G11" s="7" t="s">
        <v>39</v>
      </c>
      <c r="H11" s="7" t="s">
        <v>13</v>
      </c>
    </row>
    <row r="12" spans="1:8" ht="24.75">
      <c r="A12" s="6" t="s">
        <v>40</v>
      </c>
      <c r="B12" s="4" t="str">
        <f t="shared" si="0"/>
        <v>刘*</v>
      </c>
      <c r="C12" s="7">
        <v>2031530129</v>
      </c>
      <c r="D12" s="7" t="s">
        <v>41</v>
      </c>
      <c r="E12" s="7" t="s">
        <v>10</v>
      </c>
      <c r="F12" s="7" t="s">
        <v>23</v>
      </c>
      <c r="G12" s="7" t="s">
        <v>42</v>
      </c>
      <c r="H12" s="7" t="s">
        <v>13</v>
      </c>
    </row>
    <row r="13" spans="1:8" ht="24.75">
      <c r="A13" s="6" t="s">
        <v>43</v>
      </c>
      <c r="B13" s="4" t="str">
        <f t="shared" si="0"/>
        <v>曹*星</v>
      </c>
      <c r="C13" s="7">
        <v>2031530102</v>
      </c>
      <c r="D13" s="7" t="s">
        <v>44</v>
      </c>
      <c r="E13" s="7" t="s">
        <v>10</v>
      </c>
      <c r="F13" s="7" t="s">
        <v>23</v>
      </c>
      <c r="G13" s="7" t="s">
        <v>45</v>
      </c>
      <c r="H13" s="7" t="s">
        <v>13</v>
      </c>
    </row>
    <row r="14" spans="1:8" ht="36.75">
      <c r="A14" s="6" t="s">
        <v>46</v>
      </c>
      <c r="B14" s="4" t="str">
        <f t="shared" si="0"/>
        <v>张*瑞</v>
      </c>
      <c r="C14" s="7">
        <v>2030720113</v>
      </c>
      <c r="D14" s="7" t="s">
        <v>47</v>
      </c>
      <c r="E14" s="7" t="s">
        <v>48</v>
      </c>
      <c r="F14" s="7" t="s">
        <v>23</v>
      </c>
      <c r="G14" s="7" t="s">
        <v>49</v>
      </c>
      <c r="H14" s="7" t="s">
        <v>13</v>
      </c>
    </row>
    <row r="15" spans="1:8" ht="36.75">
      <c r="A15" s="6" t="s">
        <v>50</v>
      </c>
      <c r="B15" s="4" t="str">
        <f t="shared" si="0"/>
        <v>舒*悦</v>
      </c>
      <c r="C15" s="7">
        <v>2030720118</v>
      </c>
      <c r="D15" s="7" t="s">
        <v>51</v>
      </c>
      <c r="E15" s="7" t="s">
        <v>48</v>
      </c>
      <c r="F15" s="7" t="s">
        <v>23</v>
      </c>
      <c r="G15" s="7" t="s">
        <v>52</v>
      </c>
      <c r="H15" s="7" t="s">
        <v>13</v>
      </c>
    </row>
    <row r="16" spans="1:8" ht="36.75">
      <c r="A16" s="6" t="s">
        <v>53</v>
      </c>
      <c r="B16" s="4" t="str">
        <f t="shared" si="0"/>
        <v>杨*</v>
      </c>
      <c r="C16" s="7">
        <v>2030720131</v>
      </c>
      <c r="D16" s="7" t="s">
        <v>54</v>
      </c>
      <c r="E16" s="7" t="s">
        <v>48</v>
      </c>
      <c r="F16" s="7" t="s">
        <v>23</v>
      </c>
      <c r="G16" s="7" t="s">
        <v>55</v>
      </c>
      <c r="H16" s="7" t="s">
        <v>13</v>
      </c>
    </row>
    <row r="17" spans="1:8" ht="36.75">
      <c r="A17" s="6" t="s">
        <v>56</v>
      </c>
      <c r="B17" s="4" t="str">
        <f t="shared" si="0"/>
        <v>张*荣</v>
      </c>
      <c r="C17" s="7">
        <v>2030720110</v>
      </c>
      <c r="D17" s="7" t="s">
        <v>57</v>
      </c>
      <c r="E17" s="7" t="s">
        <v>48</v>
      </c>
      <c r="F17" s="7" t="s">
        <v>23</v>
      </c>
      <c r="G17" s="7" t="s">
        <v>58</v>
      </c>
      <c r="H17" s="7" t="s">
        <v>13</v>
      </c>
    </row>
    <row r="18" spans="1:8" ht="36.75">
      <c r="A18" s="6" t="s">
        <v>59</v>
      </c>
      <c r="B18" s="4" t="str">
        <f t="shared" si="0"/>
        <v>刘*伟</v>
      </c>
      <c r="C18" s="7">
        <v>2030720112</v>
      </c>
      <c r="D18" s="7" t="s">
        <v>60</v>
      </c>
      <c r="E18" s="7" t="s">
        <v>48</v>
      </c>
      <c r="F18" s="7" t="s">
        <v>23</v>
      </c>
      <c r="G18" s="7" t="s">
        <v>61</v>
      </c>
      <c r="H18" s="7" t="s">
        <v>13</v>
      </c>
    </row>
    <row r="19" spans="1:8" ht="36.75">
      <c r="A19" s="6" t="s">
        <v>62</v>
      </c>
      <c r="B19" s="4" t="str">
        <f t="shared" si="0"/>
        <v>汪*娟</v>
      </c>
      <c r="C19" s="7">
        <v>2030720105</v>
      </c>
      <c r="D19" s="7" t="s">
        <v>63</v>
      </c>
      <c r="E19" s="7" t="s">
        <v>48</v>
      </c>
      <c r="F19" s="7" t="s">
        <v>23</v>
      </c>
      <c r="G19" s="7" t="s">
        <v>64</v>
      </c>
      <c r="H19" s="7" t="s">
        <v>13</v>
      </c>
    </row>
    <row r="20" spans="1:8" ht="36.75">
      <c r="A20" s="6" t="s">
        <v>65</v>
      </c>
      <c r="B20" s="4" t="str">
        <f t="shared" si="0"/>
        <v>吴*彤</v>
      </c>
      <c r="C20" s="7">
        <v>2030720108</v>
      </c>
      <c r="D20" s="7" t="s">
        <v>66</v>
      </c>
      <c r="E20" s="7" t="s">
        <v>48</v>
      </c>
      <c r="F20" s="7" t="s">
        <v>23</v>
      </c>
      <c r="G20" s="7" t="s">
        <v>67</v>
      </c>
      <c r="H20" s="7" t="s">
        <v>13</v>
      </c>
    </row>
    <row r="21" spans="1:8" ht="36.75">
      <c r="A21" s="6" t="s">
        <v>68</v>
      </c>
      <c r="B21" s="4" t="str">
        <f t="shared" si="0"/>
        <v>熊*莉</v>
      </c>
      <c r="C21" s="7">
        <v>2030720104</v>
      </c>
      <c r="D21" s="7" t="s">
        <v>69</v>
      </c>
      <c r="E21" s="7" t="s">
        <v>48</v>
      </c>
      <c r="F21" s="7" t="s">
        <v>23</v>
      </c>
      <c r="G21" s="7" t="s">
        <v>70</v>
      </c>
      <c r="H21" s="7" t="s">
        <v>13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show凡</cp:lastModifiedBy>
  <dcterms:created xsi:type="dcterms:W3CDTF">2023-05-23T01:33:41Z</dcterms:created>
  <dcterms:modified xsi:type="dcterms:W3CDTF">2023-05-23T06:13:49Z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BEE44A6A2A03462B813AEC00A9F3279C_11</vt:lpwstr>
  </property>
  <property fmtid="{D5CDD505-2E9C-101B-9397-08002B2CF9AE}" pid="3" name="KSOProductBuildVer">
    <vt:lpwstr>2052-11.1.0.14036</vt:lpwstr>
  </property>
</Properties>
</file>