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<sst xmlns="http://schemas.openxmlformats.org/spreadsheetml/2006/main" count="145" uniqueCount="140">
  <si>
    <t>阿坝职业学院2024年专升本考试资格审核信息汇总表</t>
  </si>
  <si>
    <t>序号</t>
  </si>
  <si>
    <t>考生类别</t>
  </si>
  <si>
    <t>姓名</t>
  </si>
  <si>
    <t>性别</t>
  </si>
  <si>
    <t>学号</t>
  </si>
  <si>
    <t>证件类型</t>
  </si>
  <si>
    <t>证件号码</t>
  </si>
  <si>
    <t>学历</t>
  </si>
  <si>
    <t>学制</t>
  </si>
  <si>
    <t>入学年份</t>
  </si>
  <si>
    <t>年级</t>
  </si>
  <si>
    <t>院系</t>
  </si>
  <si>
    <t>专业</t>
  </si>
  <si>
    <t>班级</t>
  </si>
  <si>
    <t>联系电话</t>
  </si>
  <si>
    <t>学生处审核情况汇总</t>
  </si>
  <si>
    <t>院（系）成绩审核情况汇总</t>
  </si>
  <si>
    <t>教务处免试或加分审核情况汇总</t>
  </si>
  <si>
    <t>当前是否有处分未解除</t>
  </si>
  <si>
    <t>是否建档立卡</t>
  </si>
  <si>
    <t>是否退役大学生士兵</t>
  </si>
  <si>
    <t>审核情况</t>
  </si>
  <si>
    <t>不通过原因</t>
  </si>
  <si>
    <t>加分情况</t>
  </si>
  <si>
    <t>退役士兵考生</t>
  </si>
  <si>
    <t>身份证</t>
  </si>
  <si>
    <t>专科</t>
  </si>
  <si>
    <t>3</t>
  </si>
  <si>
    <t>21</t>
  </si>
  <si>
    <t>是</t>
  </si>
  <si>
    <t>审核不通过</t>
  </si>
  <si>
    <t>该生无免试资格、无加分资格</t>
  </si>
  <si>
    <t>普通考生</t>
  </si>
  <si>
    <t>农牧系</t>
  </si>
  <si>
    <t>继续教育部</t>
  </si>
  <si>
    <t>畜牧兽医</t>
  </si>
  <si>
    <t>2021级高职扩招班(畜牧兽医)</t>
  </si>
  <si>
    <t>建档立卡考生</t>
  </si>
  <si>
    <t>教育系</t>
  </si>
  <si>
    <t>党政办公室</t>
  </si>
  <si>
    <t>畜牧兽医（高职扩招）</t>
  </si>
  <si>
    <t>2021级高职扩招班(电子商务技术)</t>
  </si>
  <si>
    <t>医学院</t>
  </si>
  <si>
    <t>组织人事部</t>
  </si>
  <si>
    <t>畜牧兽医(藏兽医)</t>
  </si>
  <si>
    <t>2021级高职扩招班(旅游管理)</t>
  </si>
  <si>
    <t>免试考生</t>
  </si>
  <si>
    <t>艺术系</t>
  </si>
  <si>
    <t>党委宣传部/党委统战部</t>
  </si>
  <si>
    <t>生态农业技术</t>
  </si>
  <si>
    <t>2021级高职扩招班(民族表演艺术)</t>
  </si>
  <si>
    <t>经济与管理系</t>
  </si>
  <si>
    <t>学生工作部/团委</t>
  </si>
  <si>
    <t>生态农业技术（高职扩招）</t>
  </si>
  <si>
    <t>2021级畜牧兽医1班</t>
  </si>
  <si>
    <t>教务处</t>
  </si>
  <si>
    <t>会计</t>
  </si>
  <si>
    <t>2021级畜牧兽医2班</t>
  </si>
  <si>
    <t>计划财务处</t>
  </si>
  <si>
    <t>会计（高职扩招）</t>
  </si>
  <si>
    <t>2021级畜牧兽医3班</t>
  </si>
  <si>
    <t>科技处</t>
  </si>
  <si>
    <t>旅游管理</t>
  </si>
  <si>
    <t>2021级畜牧兽医4班</t>
  </si>
  <si>
    <t>后勤处</t>
  </si>
  <si>
    <t>旅游管理（高职扩招）</t>
  </si>
  <si>
    <t>2021级畜牧兽医5班</t>
  </si>
  <si>
    <t>图书馆</t>
  </si>
  <si>
    <t>电子商务技术</t>
  </si>
  <si>
    <t>2021级畜牧兽医6班</t>
  </si>
  <si>
    <t>信息中心</t>
  </si>
  <si>
    <t>电子商务技术（高职扩招）</t>
  </si>
  <si>
    <t>2021级大数据与会计1班</t>
  </si>
  <si>
    <t>思政部</t>
  </si>
  <si>
    <t>大数据与会计</t>
  </si>
  <si>
    <t>2021级大数据与会计2班</t>
  </si>
  <si>
    <t>基础教学部</t>
  </si>
  <si>
    <t>大数据与会计（高职扩招）</t>
  </si>
  <si>
    <t>2021级导游1班</t>
  </si>
  <si>
    <t>工程技术系</t>
  </si>
  <si>
    <t>软件技术</t>
  </si>
  <si>
    <t>2021级护理1班</t>
  </si>
  <si>
    <t>软件技术（高职扩招）</t>
  </si>
  <si>
    <t>2021级护理2班</t>
  </si>
  <si>
    <t>导游</t>
  </si>
  <si>
    <t>2021级护理3班</t>
  </si>
  <si>
    <t>电子商务</t>
  </si>
  <si>
    <t>2021级护理4班</t>
  </si>
  <si>
    <t>民族表演艺术</t>
  </si>
  <si>
    <t>2021级护理5班</t>
  </si>
  <si>
    <t>民族表演艺术（高职扩招）</t>
  </si>
  <si>
    <t>2021级旅游管理1班</t>
  </si>
  <si>
    <t>民族传统技艺</t>
  </si>
  <si>
    <t>2021级旅游管理2班</t>
  </si>
  <si>
    <t>舞蹈表演</t>
  </si>
  <si>
    <t>2021级旅游管理3班</t>
  </si>
  <si>
    <t>舞蹈表演（高职扩招）</t>
  </si>
  <si>
    <t>2021级旅游管理4班</t>
  </si>
  <si>
    <t>休闲体育</t>
  </si>
  <si>
    <t>2021级民族表演艺术1班</t>
  </si>
  <si>
    <t>音乐表演</t>
  </si>
  <si>
    <t>2021级民族传统技艺1班</t>
  </si>
  <si>
    <t>音乐表演（高职扩招）</t>
  </si>
  <si>
    <t>2021级舞蹈表演1班</t>
  </si>
  <si>
    <t>护理</t>
  </si>
  <si>
    <t>2021级舞蹈表演2班</t>
  </si>
  <si>
    <t>藏药学</t>
  </si>
  <si>
    <t>2021级软件技术1班</t>
  </si>
  <si>
    <t>小学教育</t>
  </si>
  <si>
    <t>2021级软件技术2班</t>
  </si>
  <si>
    <t>学前教育</t>
  </si>
  <si>
    <t>2021级生态农业技术1班</t>
  </si>
  <si>
    <t>藏医医疗与藏药</t>
  </si>
  <si>
    <t>2021级生态农业技术2班</t>
  </si>
  <si>
    <t>（3+2）护理</t>
  </si>
  <si>
    <t>2021级小学教育1班</t>
  </si>
  <si>
    <t>康复技术</t>
  </si>
  <si>
    <t>2021级小学教育2班</t>
  </si>
  <si>
    <t>农村医学</t>
  </si>
  <si>
    <t>2021级小学教育3班</t>
  </si>
  <si>
    <t>医学检验技术</t>
  </si>
  <si>
    <t>2021级学前教育1班</t>
  </si>
  <si>
    <t>医学影像技术</t>
  </si>
  <si>
    <t>2021级学前教育2班</t>
  </si>
  <si>
    <t>（3年）中职护理</t>
  </si>
  <si>
    <t>2021级学前教育3班</t>
  </si>
  <si>
    <t>幼儿保育</t>
  </si>
  <si>
    <t>2021级学前教育4班</t>
  </si>
  <si>
    <t>2021级休闲体育1班</t>
  </si>
  <si>
    <t>2021级休闲体育2班</t>
  </si>
  <si>
    <t>2021级音乐表演1班</t>
  </si>
  <si>
    <t>藏医医疗与藏药18班</t>
  </si>
  <si>
    <t>高职护理21班</t>
  </si>
  <si>
    <t>高职护理22班</t>
  </si>
  <si>
    <t>康复技术5班</t>
  </si>
  <si>
    <t>医学影像技术7班</t>
  </si>
  <si>
    <t>中职护理61班</t>
  </si>
  <si>
    <t>中职护理62班</t>
  </si>
  <si>
    <t>2021级幼儿保育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</si>
</sst>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name val="黑体"/>
      <family val="3"/>
    </font>
    <font>
      <sz val="12"/>
      <name val="黑体"/>
      <family val="3"/>
    </font>
    <font>
      <sz val="12"/>
      <color indexed="10"/>
      <name val="宋体"/>
      <family val="0"/>
    </font>
    <font>
      <sz val="36"/>
      <name val="方正小标宋_GBK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sz val="11"/>
      <color indexed="19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sz val="11"/>
      <color rgb="FF9C6500"/>
      <name val="Tahoma"/>
      <family val="2"/>
    </font>
    <font>
      <sz val="11"/>
      <color theme="0"/>
      <name val="Tahoma"/>
      <family val="2"/>
    </font>
    <font>
      <sz val="11"/>
      <color theme="1"/>
      <name val="Tahoma"/>
      <family val="2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left" shrinkToFit="1"/>
    </xf>
    <xf numFmtId="49" fontId="6" fillId="0" borderId="0" xfId="0" applyNumberFormat="1" applyFont="1" applyFill="1" applyAlignment="1">
      <alignment horizontal="center" vertical="center" wrapText="1"/>
    </xf>
    <xf numFmtId="49" fontId="47" fillId="0" borderId="0" xfId="0" applyNumberFormat="1" applyFont="1" applyAlignment="1">
      <alignment horizontal="center" vertical="center" shrinkToFit="1"/>
    </xf>
    <xf numFmtId="49" fontId="1" fillId="0" borderId="0" xfId="0" applyNumberFormat="1" applyFont="1" applyAlignment="1">
      <alignment horizontal="center" shrinkToFit="1"/>
    </xf>
    <xf numFmtId="49" fontId="1" fillId="0" borderId="0" xfId="0" applyNumberFormat="1" applyFont="1" applyAlignment="1">
      <alignment horizontal="left" shrinkToFit="1"/>
    </xf>
    <xf numFmtId="49" fontId="8" fillId="0" borderId="0" xfId="0" applyNumberFormat="1" applyFont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shrinkToFit="1"/>
    </xf>
    <xf numFmtId="49" fontId="1" fillId="0" borderId="11" xfId="0" applyNumberFormat="1" applyFont="1" applyBorder="1" applyAlignment="1">
      <alignment horizontal="center" shrinkToFit="1"/>
    </xf>
    <xf numFmtId="49" fontId="1" fillId="0" borderId="11" xfId="0" applyNumberFormat="1" applyFont="1" applyBorder="1" applyAlignment="1">
      <alignment horizontal="left" shrinkToFit="1"/>
    </xf>
    <xf numFmtId="0" fontId="47" fillId="0" borderId="11" xfId="0" applyNumberFormat="1" applyFont="1" applyBorder="1" applyAlignment="1">
      <alignment horizontal="center" vertical="center" shrinkToFit="1"/>
    </xf>
    <xf numFmtId="49" fontId="0" fillId="0" borderId="11" xfId="0" applyNumberFormat="1" applyFont="1" applyBorder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49" fontId="47" fillId="0" borderId="11" xfId="0" applyNumberFormat="1" applyFont="1" applyBorder="1" applyAlignment="1">
      <alignment horizontal="center" vertical="center" wrapText="1" shrinkToFi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25"/>
  <sheetViews>
    <sheetView tabSelected="1" zoomScale="70" zoomScaleNormal="70" workbookViewId="0" topLeftCell="A1">
      <selection activeCell="Y6" sqref="Y6"/>
    </sheetView>
  </sheetViews>
  <sheetFormatPr defaultColWidth="9.00390625" defaultRowHeight="14.25"/>
  <cols>
    <col min="1" max="1" width="9.25390625" style="9" customWidth="1"/>
    <col min="2" max="2" width="24.375" style="10" customWidth="1"/>
    <col min="3" max="3" width="13.25390625" style="10" customWidth="1"/>
    <col min="4" max="4" width="7.75390625" style="10" customWidth="1"/>
    <col min="5" max="5" width="12.625" style="10" customWidth="1"/>
    <col min="6" max="6" width="9.25390625" style="10" customWidth="1"/>
    <col min="7" max="7" width="21.875" style="10" customWidth="1"/>
    <col min="8" max="8" width="7.50390625" style="10" customWidth="1"/>
    <col min="9" max="9" width="5.125" style="10" customWidth="1"/>
    <col min="10" max="10" width="11.50390625" style="10" customWidth="1"/>
    <col min="11" max="11" width="5.375" style="10" customWidth="1"/>
    <col min="12" max="12" width="13.25390625" style="10" customWidth="1"/>
    <col min="13" max="13" width="14.375" style="10" customWidth="1"/>
    <col min="14" max="14" width="19.375" style="10" customWidth="1"/>
    <col min="15" max="15" width="11.375" style="10" customWidth="1"/>
    <col min="16" max="18" width="11.875" style="10" customWidth="1"/>
    <col min="19" max="19" width="14.75390625" style="10" customWidth="1"/>
    <col min="20" max="20" width="12.75390625" style="10" customWidth="1"/>
    <col min="21" max="21" width="18.125" style="10" customWidth="1"/>
    <col min="22" max="22" width="13.375" style="10" customWidth="1"/>
    <col min="23" max="16384" width="9.00390625" style="10" customWidth="1"/>
  </cols>
  <sheetData>
    <row r="1" spans="1:22" ht="79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s="6" customFormat="1" ht="37.5" customHeight="1">
      <c r="A2" s="12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13" t="s">
        <v>14</v>
      </c>
      <c r="O2" s="13" t="s">
        <v>15</v>
      </c>
      <c r="P2" s="13" t="s">
        <v>16</v>
      </c>
      <c r="Q2" s="13"/>
      <c r="R2" s="13"/>
      <c r="S2" s="13" t="s">
        <v>17</v>
      </c>
      <c r="T2" s="13"/>
      <c r="U2" s="13" t="s">
        <v>18</v>
      </c>
      <c r="V2" s="13"/>
    </row>
    <row r="3" spans="1:22" s="7" customFormat="1" ht="40.5" customHeight="1">
      <c r="A3" s="14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 t="s">
        <v>19</v>
      </c>
      <c r="Q3" s="13" t="s">
        <v>20</v>
      </c>
      <c r="R3" s="13" t="s">
        <v>21</v>
      </c>
      <c r="S3" s="13" t="s">
        <v>22</v>
      </c>
      <c r="T3" s="13" t="s">
        <v>23</v>
      </c>
      <c r="U3" s="13" t="s">
        <v>22</v>
      </c>
      <c r="V3" s="13" t="s">
        <v>24</v>
      </c>
    </row>
    <row r="4" spans="1:22" s="8" customFormat="1" ht="34.5" customHeight="1">
      <c r="A4" s="15"/>
      <c r="B4" s="15" t="s">
        <v>25</v>
      </c>
      <c r="C4" s="15"/>
      <c r="D4" s="15"/>
      <c r="E4" s="15"/>
      <c r="F4" s="15" t="s">
        <v>26</v>
      </c>
      <c r="G4" s="15"/>
      <c r="H4" s="15" t="s">
        <v>27</v>
      </c>
      <c r="I4" s="15" t="s">
        <v>28</v>
      </c>
      <c r="J4" s="15" t="s">
        <v>29</v>
      </c>
      <c r="K4" s="15" t="s">
        <v>29</v>
      </c>
      <c r="L4" s="15"/>
      <c r="M4" s="15"/>
      <c r="N4" s="15"/>
      <c r="O4" s="18"/>
      <c r="P4" s="15" t="s">
        <v>30</v>
      </c>
      <c r="Q4" s="15" t="s">
        <v>30</v>
      </c>
      <c r="R4" s="15" t="s">
        <v>30</v>
      </c>
      <c r="S4" s="15" t="s">
        <v>31</v>
      </c>
      <c r="T4" s="15"/>
      <c r="U4" s="21" t="s">
        <v>32</v>
      </c>
      <c r="V4" s="15"/>
    </row>
    <row r="5" spans="1:22" ht="34.5" customHeight="1">
      <c r="A5" s="16"/>
      <c r="B5" s="17"/>
      <c r="C5" s="17"/>
      <c r="D5" s="17"/>
      <c r="E5" s="17"/>
      <c r="F5" s="17"/>
      <c r="G5" s="15"/>
      <c r="H5" s="17"/>
      <c r="I5" s="17"/>
      <c r="J5" s="17"/>
      <c r="K5" s="17"/>
      <c r="L5" s="17"/>
      <c r="M5" s="17"/>
      <c r="N5" s="19"/>
      <c r="O5" s="15"/>
      <c r="P5" s="15"/>
      <c r="Q5" s="15"/>
      <c r="R5" s="15"/>
      <c r="S5" s="15"/>
      <c r="T5" s="17"/>
      <c r="U5" s="17"/>
      <c r="V5" s="17"/>
    </row>
    <row r="6" spans="1:22" ht="34.5" customHeight="1">
      <c r="A6" s="16"/>
      <c r="B6" s="17"/>
      <c r="C6" s="17"/>
      <c r="D6" s="17"/>
      <c r="E6" s="17"/>
      <c r="F6" s="17"/>
      <c r="G6" s="15"/>
      <c r="H6" s="17"/>
      <c r="I6" s="17"/>
      <c r="J6" s="17"/>
      <c r="K6" s="17"/>
      <c r="L6" s="17"/>
      <c r="M6" s="17"/>
      <c r="N6" s="19"/>
      <c r="O6" s="15"/>
      <c r="P6" s="15"/>
      <c r="Q6" s="15"/>
      <c r="R6" s="15"/>
      <c r="S6" s="15"/>
      <c r="T6" s="17"/>
      <c r="U6" s="17"/>
      <c r="V6" s="17"/>
    </row>
    <row r="7" spans="1:22" ht="34.5" customHeight="1">
      <c r="A7" s="16"/>
      <c r="B7" s="17"/>
      <c r="C7" s="17"/>
      <c r="D7" s="17"/>
      <c r="E7" s="17"/>
      <c r="F7" s="17"/>
      <c r="G7" s="15"/>
      <c r="H7" s="17"/>
      <c r="I7" s="17"/>
      <c r="J7" s="17"/>
      <c r="K7" s="17"/>
      <c r="L7" s="17"/>
      <c r="M7" s="17"/>
      <c r="N7" s="19"/>
      <c r="O7" s="15"/>
      <c r="P7" s="15"/>
      <c r="Q7" s="15"/>
      <c r="R7" s="15"/>
      <c r="S7" s="15"/>
      <c r="T7" s="17"/>
      <c r="U7" s="17"/>
      <c r="V7" s="17"/>
    </row>
    <row r="8" spans="1:22" ht="34.5" customHeight="1">
      <c r="A8" s="16"/>
      <c r="B8" s="17"/>
      <c r="C8" s="17"/>
      <c r="D8" s="17"/>
      <c r="E8" s="17"/>
      <c r="F8" s="17"/>
      <c r="G8" s="15"/>
      <c r="H8" s="17"/>
      <c r="I8" s="17"/>
      <c r="J8" s="17"/>
      <c r="K8" s="17"/>
      <c r="L8" s="17"/>
      <c r="M8" s="17"/>
      <c r="N8" s="19"/>
      <c r="O8" s="15"/>
      <c r="P8" s="17"/>
      <c r="Q8" s="17"/>
      <c r="R8" s="17"/>
      <c r="S8" s="15"/>
      <c r="T8" s="17"/>
      <c r="U8" s="17"/>
      <c r="V8" s="17"/>
    </row>
    <row r="9" spans="1:22" ht="34.5" customHeight="1">
      <c r="A9" s="16"/>
      <c r="B9" s="17"/>
      <c r="C9" s="17"/>
      <c r="D9" s="17"/>
      <c r="E9" s="17"/>
      <c r="F9" s="17"/>
      <c r="G9" s="15"/>
      <c r="H9" s="17"/>
      <c r="I9" s="17"/>
      <c r="J9" s="17"/>
      <c r="K9" s="17"/>
      <c r="L9" s="17"/>
      <c r="M9" s="17"/>
      <c r="N9" s="19"/>
      <c r="O9" s="15"/>
      <c r="P9" s="17"/>
      <c r="Q9" s="17"/>
      <c r="R9" s="17"/>
      <c r="S9" s="15"/>
      <c r="T9" s="17"/>
      <c r="U9" s="17"/>
      <c r="V9" s="17"/>
    </row>
    <row r="10" spans="1:22" ht="34.5" customHeight="1">
      <c r="A10" s="16"/>
      <c r="B10" s="17"/>
      <c r="C10" s="17"/>
      <c r="D10" s="17"/>
      <c r="E10" s="17"/>
      <c r="F10" s="17"/>
      <c r="G10" s="15"/>
      <c r="H10" s="17"/>
      <c r="I10" s="17"/>
      <c r="J10" s="17"/>
      <c r="K10" s="17"/>
      <c r="L10" s="17"/>
      <c r="M10" s="17"/>
      <c r="N10" s="19"/>
      <c r="O10" s="15"/>
      <c r="P10" s="17"/>
      <c r="Q10" s="17"/>
      <c r="R10" s="17"/>
      <c r="S10" s="15"/>
      <c r="T10" s="17"/>
      <c r="U10" s="17"/>
      <c r="V10" s="17"/>
    </row>
    <row r="11" spans="1:22" ht="34.5" customHeight="1">
      <c r="A11" s="16"/>
      <c r="B11" s="17"/>
      <c r="C11" s="17"/>
      <c r="D11" s="17"/>
      <c r="E11" s="17"/>
      <c r="F11" s="17"/>
      <c r="G11" s="15"/>
      <c r="H11" s="17"/>
      <c r="I11" s="17"/>
      <c r="J11" s="17"/>
      <c r="K11" s="17"/>
      <c r="L11" s="17"/>
      <c r="M11" s="17"/>
      <c r="N11" s="19"/>
      <c r="O11" s="15"/>
      <c r="P11" s="17"/>
      <c r="Q11" s="17"/>
      <c r="R11" s="17"/>
      <c r="S11" s="15"/>
      <c r="T11" s="17"/>
      <c r="U11" s="17"/>
      <c r="V11" s="17"/>
    </row>
    <row r="12" spans="1:22" ht="34.5" customHeight="1">
      <c r="A12" s="16"/>
      <c r="B12" s="17"/>
      <c r="C12" s="17"/>
      <c r="D12" s="17"/>
      <c r="E12" s="17"/>
      <c r="F12" s="17"/>
      <c r="G12" s="15"/>
      <c r="H12" s="17"/>
      <c r="I12" s="17"/>
      <c r="J12" s="17"/>
      <c r="K12" s="17"/>
      <c r="L12" s="17"/>
      <c r="M12" s="17"/>
      <c r="N12" s="19"/>
      <c r="O12" s="15"/>
      <c r="P12" s="17"/>
      <c r="Q12" s="17"/>
      <c r="R12" s="17"/>
      <c r="S12" s="15"/>
      <c r="T12" s="17"/>
      <c r="U12" s="17"/>
      <c r="V12" s="17"/>
    </row>
    <row r="13" spans="1:22" ht="34.5" customHeight="1">
      <c r="A13" s="16"/>
      <c r="B13" s="17"/>
      <c r="C13" s="17"/>
      <c r="D13" s="17"/>
      <c r="E13" s="17"/>
      <c r="F13" s="17"/>
      <c r="G13" s="15"/>
      <c r="H13" s="17"/>
      <c r="I13" s="17"/>
      <c r="J13" s="17"/>
      <c r="K13" s="17"/>
      <c r="L13" s="17"/>
      <c r="M13" s="17"/>
      <c r="N13" s="19"/>
      <c r="O13" s="15"/>
      <c r="P13" s="17"/>
      <c r="Q13" s="17"/>
      <c r="R13" s="17"/>
      <c r="S13" s="15"/>
      <c r="T13" s="17"/>
      <c r="U13" s="17"/>
      <c r="V13" s="17"/>
    </row>
    <row r="14" spans="1:22" ht="34.5" customHeight="1">
      <c r="A14" s="16"/>
      <c r="B14" s="17"/>
      <c r="C14" s="17"/>
      <c r="D14" s="17"/>
      <c r="E14" s="17"/>
      <c r="F14" s="17"/>
      <c r="G14" s="15"/>
      <c r="H14" s="17"/>
      <c r="I14" s="17"/>
      <c r="J14" s="17"/>
      <c r="K14" s="17"/>
      <c r="L14" s="17"/>
      <c r="M14" s="17"/>
      <c r="N14" s="19"/>
      <c r="O14" s="15"/>
      <c r="P14" s="17"/>
      <c r="Q14" s="17"/>
      <c r="R14" s="17"/>
      <c r="S14" s="15"/>
      <c r="T14" s="17"/>
      <c r="U14" s="17"/>
      <c r="V14" s="17"/>
    </row>
    <row r="15" spans="1:22" ht="34.5" customHeight="1">
      <c r="A15" s="16"/>
      <c r="B15" s="17"/>
      <c r="C15" s="17"/>
      <c r="D15" s="17"/>
      <c r="E15" s="17"/>
      <c r="F15" s="17"/>
      <c r="G15" s="15"/>
      <c r="H15" s="17"/>
      <c r="I15" s="17"/>
      <c r="J15" s="17"/>
      <c r="K15" s="17"/>
      <c r="L15" s="17"/>
      <c r="M15" s="17"/>
      <c r="N15" s="19"/>
      <c r="O15" s="15"/>
      <c r="P15" s="17"/>
      <c r="Q15" s="17"/>
      <c r="R15" s="17"/>
      <c r="S15" s="15"/>
      <c r="T15" s="17"/>
      <c r="U15" s="17"/>
      <c r="V15" s="17"/>
    </row>
    <row r="16" spans="1:22" ht="34.5" customHeight="1">
      <c r="A16" s="16"/>
      <c r="B16" s="17"/>
      <c r="C16" s="17"/>
      <c r="D16" s="17"/>
      <c r="E16" s="17"/>
      <c r="F16" s="17"/>
      <c r="G16" s="15"/>
      <c r="H16" s="17"/>
      <c r="I16" s="17"/>
      <c r="J16" s="17"/>
      <c r="K16" s="17"/>
      <c r="L16" s="17"/>
      <c r="M16" s="17"/>
      <c r="N16" s="19"/>
      <c r="O16" s="15"/>
      <c r="P16" s="17"/>
      <c r="Q16" s="17"/>
      <c r="R16" s="17"/>
      <c r="S16" s="15"/>
      <c r="T16" s="17"/>
      <c r="U16" s="17"/>
      <c r="V16" s="17"/>
    </row>
    <row r="17" spans="1:22" ht="34.5" customHeight="1">
      <c r="A17" s="16"/>
      <c r="B17" s="17"/>
      <c r="C17" s="17"/>
      <c r="D17" s="17"/>
      <c r="E17" s="17"/>
      <c r="F17" s="17"/>
      <c r="G17" s="15"/>
      <c r="H17" s="17"/>
      <c r="I17" s="17"/>
      <c r="J17" s="17"/>
      <c r="K17" s="17"/>
      <c r="L17" s="17"/>
      <c r="M17" s="17"/>
      <c r="N17" s="19"/>
      <c r="O17" s="15"/>
      <c r="P17" s="17"/>
      <c r="Q17" s="17"/>
      <c r="R17" s="17"/>
      <c r="S17" s="15"/>
      <c r="T17" s="17"/>
      <c r="U17" s="17"/>
      <c r="V17" s="17"/>
    </row>
    <row r="18" spans="1:22" ht="34.5" customHeight="1">
      <c r="A18" s="16"/>
      <c r="B18" s="17"/>
      <c r="C18" s="17"/>
      <c r="D18" s="17"/>
      <c r="E18" s="17"/>
      <c r="F18" s="17"/>
      <c r="G18" s="15"/>
      <c r="H18" s="17"/>
      <c r="I18" s="17"/>
      <c r="J18" s="17"/>
      <c r="K18" s="17"/>
      <c r="L18" s="17"/>
      <c r="M18" s="17"/>
      <c r="N18" s="19"/>
      <c r="O18" s="15"/>
      <c r="P18" s="17"/>
      <c r="Q18" s="17"/>
      <c r="R18" s="17"/>
      <c r="S18" s="15"/>
      <c r="T18" s="17"/>
      <c r="U18" s="17"/>
      <c r="V18" s="17"/>
    </row>
    <row r="19" spans="1:22" ht="34.5" customHeight="1">
      <c r="A19" s="16"/>
      <c r="B19" s="17"/>
      <c r="C19" s="17"/>
      <c r="D19" s="17"/>
      <c r="E19" s="17"/>
      <c r="F19" s="17"/>
      <c r="G19" s="15"/>
      <c r="H19" s="17"/>
      <c r="I19" s="17"/>
      <c r="J19" s="17"/>
      <c r="K19" s="17"/>
      <c r="L19" s="17"/>
      <c r="M19" s="17"/>
      <c r="N19" s="19"/>
      <c r="O19" s="15"/>
      <c r="P19" s="17"/>
      <c r="Q19" s="17"/>
      <c r="R19" s="17"/>
      <c r="S19" s="15"/>
      <c r="T19" s="17"/>
      <c r="U19" s="17"/>
      <c r="V19" s="17"/>
    </row>
    <row r="20" spans="1:22" ht="34.5" customHeight="1">
      <c r="A20" s="16"/>
      <c r="B20" s="17"/>
      <c r="C20" s="17"/>
      <c r="D20" s="17"/>
      <c r="E20" s="17"/>
      <c r="F20" s="17"/>
      <c r="G20" s="15"/>
      <c r="H20" s="17"/>
      <c r="I20" s="17"/>
      <c r="J20" s="17"/>
      <c r="K20" s="17"/>
      <c r="L20" s="17"/>
      <c r="M20" s="17"/>
      <c r="N20" s="19"/>
      <c r="O20" s="15"/>
      <c r="P20" s="17"/>
      <c r="Q20" s="17"/>
      <c r="R20" s="17"/>
      <c r="S20" s="15"/>
      <c r="T20" s="17"/>
      <c r="U20" s="17"/>
      <c r="V20" s="17"/>
    </row>
    <row r="21" spans="1:22" ht="34.5" customHeight="1">
      <c r="A21" s="16"/>
      <c r="B21" s="17"/>
      <c r="C21" s="17"/>
      <c r="D21" s="17"/>
      <c r="E21" s="17"/>
      <c r="F21" s="17"/>
      <c r="G21" s="15"/>
      <c r="H21" s="17"/>
      <c r="I21" s="17"/>
      <c r="J21" s="17"/>
      <c r="K21" s="17"/>
      <c r="L21" s="17"/>
      <c r="M21" s="17"/>
      <c r="N21" s="19"/>
      <c r="O21" s="15"/>
      <c r="P21" s="17"/>
      <c r="Q21" s="17"/>
      <c r="R21" s="17"/>
      <c r="S21" s="15"/>
      <c r="T21" s="17"/>
      <c r="U21" s="17"/>
      <c r="V21" s="17"/>
    </row>
    <row r="22" spans="1:22" ht="34.5" customHeight="1">
      <c r="A22" s="16"/>
      <c r="B22" s="17"/>
      <c r="C22" s="17"/>
      <c r="D22" s="17"/>
      <c r="E22" s="17"/>
      <c r="F22" s="17"/>
      <c r="G22" s="15"/>
      <c r="H22" s="17"/>
      <c r="I22" s="17"/>
      <c r="J22" s="17"/>
      <c r="K22" s="17"/>
      <c r="L22" s="17"/>
      <c r="M22" s="17"/>
      <c r="N22" s="19"/>
      <c r="O22" s="15"/>
      <c r="P22" s="17"/>
      <c r="Q22" s="17"/>
      <c r="R22" s="17"/>
      <c r="S22" s="15"/>
      <c r="T22" s="17"/>
      <c r="U22" s="17"/>
      <c r="V22" s="17"/>
    </row>
    <row r="23" spans="1:22" ht="34.5" customHeight="1">
      <c r="A23" s="16"/>
      <c r="B23" s="17"/>
      <c r="C23" s="17"/>
      <c r="D23" s="17"/>
      <c r="E23" s="17"/>
      <c r="F23" s="17"/>
      <c r="G23" s="15"/>
      <c r="H23" s="17"/>
      <c r="I23" s="17"/>
      <c r="J23" s="17"/>
      <c r="K23" s="17"/>
      <c r="L23" s="17"/>
      <c r="M23" s="17"/>
      <c r="N23" s="19"/>
      <c r="O23" s="15"/>
      <c r="P23" s="17"/>
      <c r="Q23" s="17"/>
      <c r="R23" s="17"/>
      <c r="S23" s="15"/>
      <c r="T23" s="17"/>
      <c r="U23" s="17"/>
      <c r="V23" s="17"/>
    </row>
    <row r="24" spans="1:22" ht="34.5" customHeight="1">
      <c r="A24" s="16"/>
      <c r="B24" s="17"/>
      <c r="C24" s="17"/>
      <c r="D24" s="17"/>
      <c r="E24" s="17"/>
      <c r="F24" s="17"/>
      <c r="G24" s="15"/>
      <c r="H24" s="17"/>
      <c r="I24" s="17"/>
      <c r="J24" s="17"/>
      <c r="K24" s="17"/>
      <c r="L24" s="17"/>
      <c r="M24" s="17"/>
      <c r="N24" s="19"/>
      <c r="O24" s="15"/>
      <c r="P24" s="17"/>
      <c r="Q24" s="17"/>
      <c r="R24" s="17"/>
      <c r="S24" s="15"/>
      <c r="T24" s="17"/>
      <c r="U24" s="17"/>
      <c r="V24" s="17"/>
    </row>
    <row r="25" spans="1:22" ht="34.5" customHeight="1">
      <c r="A25" s="16"/>
      <c r="B25" s="17"/>
      <c r="C25" s="17"/>
      <c r="D25" s="17"/>
      <c r="E25" s="17"/>
      <c r="F25" s="17"/>
      <c r="G25" s="15"/>
      <c r="H25" s="17"/>
      <c r="I25" s="17"/>
      <c r="J25" s="17"/>
      <c r="K25" s="17"/>
      <c r="L25" s="17"/>
      <c r="M25" s="17"/>
      <c r="N25" s="19"/>
      <c r="O25" s="15"/>
      <c r="P25" s="17"/>
      <c r="Q25" s="17"/>
      <c r="R25" s="17"/>
      <c r="S25" s="15"/>
      <c r="T25" s="17"/>
      <c r="U25" s="17"/>
      <c r="V25" s="17"/>
    </row>
    <row r="26" spans="1:22" ht="34.5" customHeight="1">
      <c r="A26" s="16"/>
      <c r="B26" s="17"/>
      <c r="C26" s="17"/>
      <c r="D26" s="17"/>
      <c r="E26" s="17"/>
      <c r="F26" s="17"/>
      <c r="G26" s="15"/>
      <c r="H26" s="17"/>
      <c r="I26" s="17"/>
      <c r="J26" s="17"/>
      <c r="K26" s="17"/>
      <c r="L26" s="17"/>
      <c r="M26" s="17"/>
      <c r="N26" s="19"/>
      <c r="O26" s="15"/>
      <c r="P26" s="17"/>
      <c r="Q26" s="17"/>
      <c r="R26" s="17"/>
      <c r="S26" s="15"/>
      <c r="T26" s="17"/>
      <c r="U26" s="17"/>
      <c r="V26" s="17"/>
    </row>
    <row r="27" spans="1:22" ht="34.5" customHeight="1">
      <c r="A27" s="16"/>
      <c r="B27" s="17"/>
      <c r="C27" s="17"/>
      <c r="D27" s="17"/>
      <c r="E27" s="17"/>
      <c r="F27" s="17"/>
      <c r="G27" s="15"/>
      <c r="H27" s="17"/>
      <c r="I27" s="17"/>
      <c r="J27" s="17"/>
      <c r="K27" s="17"/>
      <c r="L27" s="17"/>
      <c r="M27" s="17"/>
      <c r="N27" s="19"/>
      <c r="O27" s="15"/>
      <c r="P27" s="17"/>
      <c r="Q27" s="17"/>
      <c r="R27" s="17"/>
      <c r="S27" s="15"/>
      <c r="T27" s="17"/>
      <c r="U27" s="17"/>
      <c r="V27" s="17"/>
    </row>
    <row r="28" spans="1:22" ht="34.5" customHeight="1">
      <c r="A28" s="16"/>
      <c r="B28" s="17"/>
      <c r="C28" s="17"/>
      <c r="D28" s="17"/>
      <c r="E28" s="17"/>
      <c r="F28" s="17"/>
      <c r="G28" s="15"/>
      <c r="H28" s="17"/>
      <c r="I28" s="17"/>
      <c r="J28" s="17"/>
      <c r="K28" s="17"/>
      <c r="L28" s="17"/>
      <c r="M28" s="17"/>
      <c r="N28" s="19"/>
      <c r="O28" s="15"/>
      <c r="P28" s="17"/>
      <c r="Q28" s="17"/>
      <c r="R28" s="17"/>
      <c r="S28" s="15"/>
      <c r="T28" s="17"/>
      <c r="U28" s="17"/>
      <c r="V28" s="17"/>
    </row>
    <row r="29" spans="1:22" ht="34.5" customHeight="1">
      <c r="A29" s="16"/>
      <c r="B29" s="17"/>
      <c r="C29" s="17"/>
      <c r="D29" s="17"/>
      <c r="E29" s="17"/>
      <c r="F29" s="17"/>
      <c r="G29" s="15"/>
      <c r="H29" s="17"/>
      <c r="I29" s="17"/>
      <c r="J29" s="17"/>
      <c r="K29" s="17"/>
      <c r="L29" s="17"/>
      <c r="M29" s="17"/>
      <c r="N29" s="19"/>
      <c r="O29" s="15"/>
      <c r="P29" s="17"/>
      <c r="Q29" s="17"/>
      <c r="R29" s="17"/>
      <c r="S29" s="15"/>
      <c r="T29" s="17"/>
      <c r="U29" s="17"/>
      <c r="V29" s="17"/>
    </row>
    <row r="30" spans="1:22" ht="34.5" customHeight="1">
      <c r="A30" s="16"/>
      <c r="B30" s="17"/>
      <c r="C30" s="17"/>
      <c r="D30" s="17"/>
      <c r="E30" s="17"/>
      <c r="F30" s="17"/>
      <c r="G30" s="15"/>
      <c r="H30" s="17"/>
      <c r="I30" s="17"/>
      <c r="J30" s="17"/>
      <c r="K30" s="17"/>
      <c r="L30" s="17"/>
      <c r="M30" s="17"/>
      <c r="N30" s="19"/>
      <c r="O30" s="15"/>
      <c r="P30" s="17"/>
      <c r="Q30" s="17"/>
      <c r="R30" s="17"/>
      <c r="S30" s="15"/>
      <c r="T30" s="17"/>
      <c r="U30" s="17"/>
      <c r="V30" s="17"/>
    </row>
    <row r="31" spans="1:22" ht="34.5" customHeight="1">
      <c r="A31" s="16"/>
      <c r="B31" s="17"/>
      <c r="C31" s="17"/>
      <c r="D31" s="17"/>
      <c r="E31" s="17"/>
      <c r="F31" s="17"/>
      <c r="G31" s="15"/>
      <c r="H31" s="17"/>
      <c r="I31" s="17"/>
      <c r="J31" s="17"/>
      <c r="K31" s="17"/>
      <c r="L31" s="17"/>
      <c r="M31" s="17"/>
      <c r="N31" s="19"/>
      <c r="O31" s="15"/>
      <c r="P31" s="17"/>
      <c r="Q31" s="17"/>
      <c r="R31" s="17"/>
      <c r="S31" s="15"/>
      <c r="T31" s="17"/>
      <c r="U31" s="17"/>
      <c r="V31" s="17"/>
    </row>
    <row r="32" spans="1:22" ht="34.5" customHeight="1">
      <c r="A32" s="16"/>
      <c r="B32" s="17"/>
      <c r="C32" s="17"/>
      <c r="D32" s="17"/>
      <c r="E32" s="17"/>
      <c r="F32" s="17"/>
      <c r="G32" s="15"/>
      <c r="H32" s="17"/>
      <c r="I32" s="17"/>
      <c r="J32" s="17"/>
      <c r="K32" s="17"/>
      <c r="L32" s="17"/>
      <c r="M32" s="17"/>
      <c r="N32" s="19"/>
      <c r="O32" s="15"/>
      <c r="P32" s="17"/>
      <c r="Q32" s="17"/>
      <c r="R32" s="17"/>
      <c r="S32" s="15"/>
      <c r="T32" s="17"/>
      <c r="U32" s="17"/>
      <c r="V32" s="17"/>
    </row>
    <row r="33" spans="1:22" ht="34.5" customHeight="1">
      <c r="A33" s="16"/>
      <c r="B33" s="17"/>
      <c r="C33" s="17"/>
      <c r="D33" s="17"/>
      <c r="E33" s="17"/>
      <c r="F33" s="17"/>
      <c r="G33" s="15"/>
      <c r="H33" s="17"/>
      <c r="I33" s="17"/>
      <c r="J33" s="17"/>
      <c r="K33" s="17"/>
      <c r="L33" s="17"/>
      <c r="M33" s="17"/>
      <c r="N33" s="19"/>
      <c r="O33" s="15"/>
      <c r="P33" s="17"/>
      <c r="Q33" s="17"/>
      <c r="R33" s="17"/>
      <c r="S33" s="15"/>
      <c r="T33" s="17"/>
      <c r="U33" s="17"/>
      <c r="V33" s="17"/>
    </row>
    <row r="34" spans="1:22" ht="34.5" customHeight="1">
      <c r="A34" s="16"/>
      <c r="B34" s="17"/>
      <c r="C34" s="17"/>
      <c r="D34" s="17"/>
      <c r="E34" s="17"/>
      <c r="F34" s="17"/>
      <c r="G34" s="15"/>
      <c r="H34" s="17"/>
      <c r="I34" s="17"/>
      <c r="J34" s="17"/>
      <c r="K34" s="17"/>
      <c r="L34" s="17"/>
      <c r="M34" s="17"/>
      <c r="N34" s="19"/>
      <c r="O34" s="15"/>
      <c r="P34" s="17"/>
      <c r="Q34" s="17"/>
      <c r="R34" s="17"/>
      <c r="S34" s="15"/>
      <c r="T34" s="17"/>
      <c r="U34" s="17"/>
      <c r="V34" s="17"/>
    </row>
    <row r="35" spans="1:22" ht="34.5" customHeight="1">
      <c r="A35" s="16"/>
      <c r="B35" s="17"/>
      <c r="C35" s="17"/>
      <c r="D35" s="17"/>
      <c r="E35" s="17"/>
      <c r="F35" s="17"/>
      <c r="G35" s="15"/>
      <c r="H35" s="17"/>
      <c r="I35" s="17"/>
      <c r="J35" s="17"/>
      <c r="K35" s="17"/>
      <c r="L35" s="17"/>
      <c r="M35" s="17"/>
      <c r="N35" s="19"/>
      <c r="O35" s="15"/>
      <c r="P35" s="17"/>
      <c r="Q35" s="17"/>
      <c r="R35" s="17"/>
      <c r="S35" s="15"/>
      <c r="T35" s="17"/>
      <c r="U35" s="17"/>
      <c r="V35" s="17"/>
    </row>
    <row r="36" spans="1:22" ht="34.5" customHeight="1">
      <c r="A36" s="16"/>
      <c r="B36" s="17"/>
      <c r="C36" s="17"/>
      <c r="D36" s="17"/>
      <c r="E36" s="17"/>
      <c r="F36" s="17"/>
      <c r="G36" s="15"/>
      <c r="H36" s="17"/>
      <c r="I36" s="17"/>
      <c r="J36" s="17"/>
      <c r="K36" s="17"/>
      <c r="L36" s="17"/>
      <c r="M36" s="17"/>
      <c r="N36" s="19"/>
      <c r="O36" s="15"/>
      <c r="P36" s="17"/>
      <c r="Q36" s="17"/>
      <c r="R36" s="17"/>
      <c r="S36" s="15"/>
      <c r="T36" s="17"/>
      <c r="U36" s="17"/>
      <c r="V36" s="17"/>
    </row>
    <row r="37" spans="1:22" ht="34.5" customHeight="1">
      <c r="A37" s="16"/>
      <c r="B37" s="17"/>
      <c r="C37" s="17"/>
      <c r="D37" s="17"/>
      <c r="E37" s="17"/>
      <c r="F37" s="17"/>
      <c r="G37" s="15"/>
      <c r="H37" s="17"/>
      <c r="I37" s="17"/>
      <c r="J37" s="17"/>
      <c r="K37" s="17"/>
      <c r="L37" s="17"/>
      <c r="M37" s="17"/>
      <c r="N37" s="19"/>
      <c r="O37" s="15"/>
      <c r="P37" s="17"/>
      <c r="Q37" s="17"/>
      <c r="R37" s="17"/>
      <c r="S37" s="15"/>
      <c r="T37" s="17"/>
      <c r="U37" s="17"/>
      <c r="V37" s="17"/>
    </row>
    <row r="38" spans="1:22" ht="34.5" customHeight="1">
      <c r="A38" s="16"/>
      <c r="B38" s="17"/>
      <c r="C38" s="17"/>
      <c r="D38" s="17"/>
      <c r="E38" s="17"/>
      <c r="F38" s="17"/>
      <c r="G38" s="15"/>
      <c r="H38" s="17"/>
      <c r="I38" s="17"/>
      <c r="J38" s="17"/>
      <c r="K38" s="17"/>
      <c r="L38" s="17"/>
      <c r="M38" s="17"/>
      <c r="N38" s="19"/>
      <c r="O38" s="15"/>
      <c r="P38" s="17"/>
      <c r="Q38" s="17"/>
      <c r="R38" s="17"/>
      <c r="S38" s="15"/>
      <c r="T38" s="17"/>
      <c r="U38" s="17"/>
      <c r="V38" s="17"/>
    </row>
    <row r="39" spans="1:22" ht="34.5" customHeight="1">
      <c r="A39" s="16"/>
      <c r="B39" s="17"/>
      <c r="C39" s="17"/>
      <c r="D39" s="17"/>
      <c r="E39" s="17"/>
      <c r="F39" s="17"/>
      <c r="G39" s="15"/>
      <c r="H39" s="17"/>
      <c r="I39" s="17"/>
      <c r="J39" s="17"/>
      <c r="K39" s="17"/>
      <c r="L39" s="17"/>
      <c r="M39" s="17"/>
      <c r="N39" s="19"/>
      <c r="O39" s="15"/>
      <c r="P39" s="17"/>
      <c r="Q39" s="17"/>
      <c r="R39" s="17"/>
      <c r="S39" s="15"/>
      <c r="T39" s="17"/>
      <c r="U39" s="17"/>
      <c r="V39" s="17"/>
    </row>
    <row r="40" spans="1:22" ht="34.5" customHeight="1">
      <c r="A40" s="16"/>
      <c r="B40" s="17"/>
      <c r="C40" s="17"/>
      <c r="D40" s="17"/>
      <c r="E40" s="17"/>
      <c r="F40" s="17"/>
      <c r="G40" s="15"/>
      <c r="H40" s="17"/>
      <c r="I40" s="17"/>
      <c r="J40" s="17"/>
      <c r="K40" s="17"/>
      <c r="L40" s="17"/>
      <c r="M40" s="17"/>
      <c r="N40" s="19"/>
      <c r="O40" s="15"/>
      <c r="P40" s="17"/>
      <c r="Q40" s="17"/>
      <c r="R40" s="17"/>
      <c r="S40" s="15"/>
      <c r="T40" s="17"/>
      <c r="U40" s="17"/>
      <c r="V40" s="17"/>
    </row>
    <row r="41" spans="1:22" ht="34.5" customHeight="1">
      <c r="A41" s="16"/>
      <c r="B41" s="17"/>
      <c r="C41" s="17"/>
      <c r="D41" s="17"/>
      <c r="E41" s="17"/>
      <c r="F41" s="17"/>
      <c r="G41" s="15"/>
      <c r="H41" s="17"/>
      <c r="I41" s="17"/>
      <c r="J41" s="17"/>
      <c r="K41" s="17"/>
      <c r="L41" s="17"/>
      <c r="M41" s="17"/>
      <c r="N41" s="19"/>
      <c r="O41" s="15"/>
      <c r="P41" s="17"/>
      <c r="Q41" s="17"/>
      <c r="R41" s="17"/>
      <c r="S41" s="15"/>
      <c r="T41" s="17"/>
      <c r="U41" s="17"/>
      <c r="V41" s="17"/>
    </row>
    <row r="42" spans="1:22" ht="34.5" customHeight="1">
      <c r="A42" s="16"/>
      <c r="B42" s="17"/>
      <c r="C42" s="17"/>
      <c r="D42" s="17"/>
      <c r="E42" s="17"/>
      <c r="F42" s="17"/>
      <c r="G42" s="15"/>
      <c r="H42" s="17"/>
      <c r="I42" s="17"/>
      <c r="J42" s="17"/>
      <c r="K42" s="17"/>
      <c r="L42" s="17"/>
      <c r="M42" s="17"/>
      <c r="N42" s="19"/>
      <c r="O42" s="15"/>
      <c r="P42" s="17"/>
      <c r="Q42" s="17"/>
      <c r="R42" s="17"/>
      <c r="S42" s="15"/>
      <c r="T42" s="17"/>
      <c r="U42" s="17"/>
      <c r="V42" s="17"/>
    </row>
    <row r="43" spans="1:22" ht="34.5" customHeight="1">
      <c r="A43" s="16"/>
      <c r="B43" s="17"/>
      <c r="C43" s="17"/>
      <c r="D43" s="17"/>
      <c r="E43" s="17"/>
      <c r="F43" s="17"/>
      <c r="G43" s="15"/>
      <c r="H43" s="17"/>
      <c r="I43" s="17"/>
      <c r="J43" s="17"/>
      <c r="K43" s="17"/>
      <c r="L43" s="17"/>
      <c r="M43" s="17"/>
      <c r="N43" s="19"/>
      <c r="O43" s="15"/>
      <c r="P43" s="17"/>
      <c r="Q43" s="17"/>
      <c r="R43" s="17"/>
      <c r="S43" s="15"/>
      <c r="T43" s="17"/>
      <c r="U43" s="17"/>
      <c r="V43" s="17"/>
    </row>
    <row r="44" spans="1:22" ht="34.5" customHeight="1">
      <c r="A44" s="16"/>
      <c r="B44" s="17"/>
      <c r="C44" s="17"/>
      <c r="D44" s="17"/>
      <c r="E44" s="17"/>
      <c r="F44" s="17"/>
      <c r="G44" s="15"/>
      <c r="H44" s="17"/>
      <c r="I44" s="17"/>
      <c r="J44" s="17"/>
      <c r="K44" s="17"/>
      <c r="L44" s="17"/>
      <c r="M44" s="17"/>
      <c r="N44" s="19"/>
      <c r="O44" s="15"/>
      <c r="P44" s="17"/>
      <c r="Q44" s="17"/>
      <c r="R44" s="17"/>
      <c r="S44" s="15"/>
      <c r="T44" s="17"/>
      <c r="U44" s="17"/>
      <c r="V44" s="17"/>
    </row>
    <row r="45" spans="1:22" ht="34.5" customHeight="1">
      <c r="A45" s="16"/>
      <c r="B45" s="17"/>
      <c r="C45" s="17"/>
      <c r="D45" s="17"/>
      <c r="E45" s="17"/>
      <c r="F45" s="17"/>
      <c r="G45" s="15"/>
      <c r="H45" s="17"/>
      <c r="I45" s="17"/>
      <c r="J45" s="17"/>
      <c r="K45" s="17"/>
      <c r="L45" s="17"/>
      <c r="M45" s="17"/>
      <c r="N45" s="19"/>
      <c r="O45" s="15"/>
      <c r="P45" s="17"/>
      <c r="Q45" s="17"/>
      <c r="R45" s="17"/>
      <c r="S45" s="15"/>
      <c r="T45" s="17"/>
      <c r="U45" s="17"/>
      <c r="V45" s="17"/>
    </row>
    <row r="46" spans="1:22" ht="34.5" customHeight="1">
      <c r="A46" s="16"/>
      <c r="B46" s="17"/>
      <c r="C46" s="17"/>
      <c r="D46" s="17"/>
      <c r="E46" s="17"/>
      <c r="F46" s="17"/>
      <c r="G46" s="15"/>
      <c r="H46" s="17"/>
      <c r="I46" s="17"/>
      <c r="J46" s="17"/>
      <c r="K46" s="17"/>
      <c r="L46" s="17"/>
      <c r="M46" s="17"/>
      <c r="N46" s="19"/>
      <c r="O46" s="15"/>
      <c r="P46" s="17"/>
      <c r="Q46" s="17"/>
      <c r="R46" s="17"/>
      <c r="S46" s="15"/>
      <c r="T46" s="17"/>
      <c r="U46" s="17"/>
      <c r="V46" s="17"/>
    </row>
    <row r="47" spans="1:22" ht="34.5" customHeight="1">
      <c r="A47" s="16"/>
      <c r="B47" s="17"/>
      <c r="C47" s="17"/>
      <c r="D47" s="17"/>
      <c r="E47" s="17"/>
      <c r="F47" s="17"/>
      <c r="G47" s="15"/>
      <c r="H47" s="17"/>
      <c r="I47" s="17"/>
      <c r="J47" s="17"/>
      <c r="K47" s="17"/>
      <c r="L47" s="17"/>
      <c r="M47" s="17"/>
      <c r="N47" s="19"/>
      <c r="O47" s="15"/>
      <c r="P47" s="17"/>
      <c r="Q47" s="17"/>
      <c r="R47" s="17"/>
      <c r="S47" s="15"/>
      <c r="T47" s="17"/>
      <c r="U47" s="17"/>
      <c r="V47" s="17"/>
    </row>
    <row r="48" spans="1:22" ht="34.5" customHeight="1">
      <c r="A48" s="16"/>
      <c r="B48" s="17"/>
      <c r="C48" s="17"/>
      <c r="D48" s="17"/>
      <c r="E48" s="17"/>
      <c r="F48" s="17"/>
      <c r="G48" s="15"/>
      <c r="H48" s="17"/>
      <c r="I48" s="17"/>
      <c r="J48" s="17"/>
      <c r="K48" s="17"/>
      <c r="L48" s="17"/>
      <c r="M48" s="17"/>
      <c r="N48" s="19"/>
      <c r="O48" s="15"/>
      <c r="P48" s="17"/>
      <c r="Q48" s="17"/>
      <c r="R48" s="17"/>
      <c r="S48" s="15"/>
      <c r="T48" s="17"/>
      <c r="U48" s="17"/>
      <c r="V48" s="17"/>
    </row>
    <row r="49" spans="1:22" ht="34.5" customHeight="1">
      <c r="A49" s="16"/>
      <c r="B49" s="17"/>
      <c r="C49" s="17"/>
      <c r="D49" s="17"/>
      <c r="E49" s="17"/>
      <c r="F49" s="17"/>
      <c r="G49" s="15"/>
      <c r="H49" s="17"/>
      <c r="I49" s="17"/>
      <c r="J49" s="17"/>
      <c r="K49" s="17"/>
      <c r="L49" s="17"/>
      <c r="M49" s="17"/>
      <c r="N49" s="19"/>
      <c r="O49" s="15"/>
      <c r="P49" s="17"/>
      <c r="Q49" s="17"/>
      <c r="R49" s="17"/>
      <c r="S49" s="15"/>
      <c r="T49" s="17"/>
      <c r="U49" s="17"/>
      <c r="V49" s="17"/>
    </row>
    <row r="50" spans="1:22" ht="34.5" customHeight="1">
      <c r="A50" s="16"/>
      <c r="B50" s="17"/>
      <c r="C50" s="17"/>
      <c r="D50" s="17"/>
      <c r="E50" s="17"/>
      <c r="F50" s="17"/>
      <c r="G50" s="15"/>
      <c r="H50" s="17"/>
      <c r="I50" s="17"/>
      <c r="J50" s="17"/>
      <c r="K50" s="17"/>
      <c r="L50" s="17"/>
      <c r="M50" s="17"/>
      <c r="N50" s="19"/>
      <c r="O50" s="15"/>
      <c r="P50" s="17"/>
      <c r="Q50" s="17"/>
      <c r="R50" s="17"/>
      <c r="S50" s="15"/>
      <c r="T50" s="17"/>
      <c r="U50" s="17"/>
      <c r="V50" s="17"/>
    </row>
    <row r="51" spans="1:22" ht="34.5" customHeight="1">
      <c r="A51" s="16"/>
      <c r="B51" s="17"/>
      <c r="C51" s="17"/>
      <c r="D51" s="17"/>
      <c r="E51" s="17"/>
      <c r="F51" s="17"/>
      <c r="G51" s="15"/>
      <c r="H51" s="17"/>
      <c r="I51" s="17"/>
      <c r="J51" s="17"/>
      <c r="K51" s="17"/>
      <c r="L51" s="17"/>
      <c r="M51" s="17"/>
      <c r="N51" s="19"/>
      <c r="O51" s="15"/>
      <c r="P51" s="17"/>
      <c r="Q51" s="17"/>
      <c r="R51" s="17"/>
      <c r="S51" s="15"/>
      <c r="T51" s="17"/>
      <c r="U51" s="17"/>
      <c r="V51" s="17"/>
    </row>
    <row r="52" spans="1:22" ht="34.5" customHeight="1">
      <c r="A52" s="16"/>
      <c r="B52" s="17"/>
      <c r="C52" s="17"/>
      <c r="D52" s="17"/>
      <c r="E52" s="17"/>
      <c r="F52" s="17"/>
      <c r="G52" s="15"/>
      <c r="H52" s="17"/>
      <c r="I52" s="17"/>
      <c r="J52" s="17"/>
      <c r="K52" s="17"/>
      <c r="L52" s="17"/>
      <c r="M52" s="17"/>
      <c r="N52" s="19"/>
      <c r="O52" s="15"/>
      <c r="P52" s="17"/>
      <c r="Q52" s="17"/>
      <c r="R52" s="17"/>
      <c r="S52" s="15"/>
      <c r="T52" s="17"/>
      <c r="U52" s="17"/>
      <c r="V52" s="17"/>
    </row>
    <row r="53" spans="1:22" ht="34.5" customHeight="1">
      <c r="A53" s="16"/>
      <c r="B53" s="17"/>
      <c r="C53" s="17"/>
      <c r="D53" s="17"/>
      <c r="E53" s="17"/>
      <c r="F53" s="17"/>
      <c r="G53" s="15"/>
      <c r="H53" s="17"/>
      <c r="I53" s="17"/>
      <c r="J53" s="17"/>
      <c r="K53" s="17"/>
      <c r="L53" s="17"/>
      <c r="M53" s="17"/>
      <c r="N53" s="19"/>
      <c r="O53" s="15"/>
      <c r="P53" s="17"/>
      <c r="Q53" s="17"/>
      <c r="R53" s="17"/>
      <c r="S53" s="15"/>
      <c r="T53" s="17"/>
      <c r="U53" s="17"/>
      <c r="V53" s="17"/>
    </row>
    <row r="54" spans="1:22" ht="34.5" customHeight="1">
      <c r="A54" s="16"/>
      <c r="B54" s="17"/>
      <c r="C54" s="17"/>
      <c r="D54" s="17"/>
      <c r="E54" s="17"/>
      <c r="F54" s="17"/>
      <c r="G54" s="15"/>
      <c r="H54" s="17"/>
      <c r="I54" s="17"/>
      <c r="J54" s="17"/>
      <c r="K54" s="17"/>
      <c r="L54" s="17"/>
      <c r="M54" s="17"/>
      <c r="N54" s="19"/>
      <c r="O54" s="15"/>
      <c r="P54" s="17"/>
      <c r="Q54" s="17"/>
      <c r="R54" s="17"/>
      <c r="S54" s="15"/>
      <c r="T54" s="17"/>
      <c r="U54" s="17"/>
      <c r="V54" s="17"/>
    </row>
    <row r="55" spans="1:22" ht="34.5" customHeight="1">
      <c r="A55" s="16"/>
      <c r="B55" s="17"/>
      <c r="C55" s="17"/>
      <c r="D55" s="17"/>
      <c r="E55" s="17"/>
      <c r="F55" s="17"/>
      <c r="G55" s="15"/>
      <c r="H55" s="17"/>
      <c r="I55" s="17"/>
      <c r="J55" s="17"/>
      <c r="K55" s="17"/>
      <c r="L55" s="17"/>
      <c r="M55" s="17"/>
      <c r="N55" s="19"/>
      <c r="O55" s="15"/>
      <c r="P55" s="17"/>
      <c r="Q55" s="17"/>
      <c r="R55" s="17"/>
      <c r="S55" s="15"/>
      <c r="T55" s="17"/>
      <c r="U55" s="17"/>
      <c r="V55" s="17"/>
    </row>
    <row r="56" spans="1:22" ht="34.5" customHeight="1">
      <c r="A56" s="16"/>
      <c r="B56" s="17"/>
      <c r="C56" s="17"/>
      <c r="D56" s="17"/>
      <c r="E56" s="17"/>
      <c r="F56" s="17"/>
      <c r="G56" s="15"/>
      <c r="H56" s="17"/>
      <c r="I56" s="17"/>
      <c r="J56" s="17"/>
      <c r="K56" s="17"/>
      <c r="L56" s="17"/>
      <c r="M56" s="17"/>
      <c r="N56" s="19"/>
      <c r="O56" s="15"/>
      <c r="P56" s="17"/>
      <c r="Q56" s="17"/>
      <c r="R56" s="17"/>
      <c r="S56" s="15"/>
      <c r="T56" s="17"/>
      <c r="U56" s="17"/>
      <c r="V56" s="17"/>
    </row>
    <row r="57" spans="1:22" ht="34.5" customHeight="1">
      <c r="A57" s="16"/>
      <c r="B57" s="17"/>
      <c r="C57" s="17"/>
      <c r="D57" s="17"/>
      <c r="E57" s="17"/>
      <c r="F57" s="17"/>
      <c r="G57" s="15"/>
      <c r="H57" s="17"/>
      <c r="I57" s="17"/>
      <c r="J57" s="17"/>
      <c r="K57" s="17"/>
      <c r="L57" s="17"/>
      <c r="M57" s="17"/>
      <c r="N57" s="19"/>
      <c r="O57" s="15"/>
      <c r="P57" s="17"/>
      <c r="Q57" s="17"/>
      <c r="R57" s="17"/>
      <c r="S57" s="15"/>
      <c r="T57" s="17"/>
      <c r="U57" s="17"/>
      <c r="V57" s="17"/>
    </row>
    <row r="58" spans="1:22" ht="34.5" customHeight="1">
      <c r="A58" s="16"/>
      <c r="B58" s="17"/>
      <c r="C58" s="17"/>
      <c r="D58" s="17"/>
      <c r="E58" s="17"/>
      <c r="F58" s="17"/>
      <c r="G58" s="15"/>
      <c r="H58" s="17"/>
      <c r="I58" s="17"/>
      <c r="J58" s="17"/>
      <c r="K58" s="17"/>
      <c r="L58" s="17"/>
      <c r="M58" s="17"/>
      <c r="N58" s="19"/>
      <c r="O58" s="15"/>
      <c r="P58" s="17"/>
      <c r="Q58" s="17"/>
      <c r="R58" s="17"/>
      <c r="S58" s="15"/>
      <c r="T58" s="17"/>
      <c r="U58" s="17"/>
      <c r="V58" s="17"/>
    </row>
    <row r="59" spans="7:15" ht="14.25">
      <c r="G59" s="8"/>
      <c r="N59" s="20"/>
      <c r="O59" s="8"/>
    </row>
    <row r="60" spans="7:15" ht="14.25">
      <c r="G60" s="8"/>
      <c r="N60" s="20"/>
      <c r="O60" s="8"/>
    </row>
    <row r="61" spans="7:15" ht="14.25">
      <c r="G61" s="8"/>
      <c r="N61" s="20"/>
      <c r="O61" s="8"/>
    </row>
    <row r="62" spans="7:15" ht="14.25">
      <c r="G62" s="8"/>
      <c r="N62" s="20"/>
      <c r="O62" s="8"/>
    </row>
    <row r="63" spans="7:15" ht="14.25">
      <c r="G63" s="8"/>
      <c r="N63" s="20"/>
      <c r="O63" s="8"/>
    </row>
    <row r="64" spans="7:15" ht="14.25">
      <c r="G64" s="8"/>
      <c r="N64" s="20"/>
      <c r="O64" s="8"/>
    </row>
    <row r="65" spans="7:15" ht="14.25">
      <c r="G65" s="8"/>
      <c r="N65" s="20"/>
      <c r="O65" s="8"/>
    </row>
    <row r="66" spans="7:15" ht="14.25">
      <c r="G66" s="8"/>
      <c r="N66" s="20"/>
      <c r="O66" s="8"/>
    </row>
    <row r="67" spans="7:15" ht="14.25">
      <c r="G67" s="8"/>
      <c r="N67" s="20"/>
      <c r="O67" s="8"/>
    </row>
    <row r="68" spans="7:15" ht="14.25">
      <c r="G68" s="8"/>
      <c r="N68" s="20"/>
      <c r="O68" s="8"/>
    </row>
    <row r="69" spans="7:15" ht="14.25">
      <c r="G69" s="8"/>
      <c r="N69" s="20"/>
      <c r="O69" s="8"/>
    </row>
    <row r="70" spans="7:15" ht="14.25">
      <c r="G70" s="8"/>
      <c r="N70" s="20"/>
      <c r="O70" s="8"/>
    </row>
    <row r="71" spans="7:15" ht="14.25">
      <c r="G71" s="8"/>
      <c r="N71" s="20"/>
      <c r="O71" s="8"/>
    </row>
    <row r="72" spans="7:15" ht="14.25">
      <c r="G72" s="8"/>
      <c r="N72" s="20"/>
      <c r="O72" s="8"/>
    </row>
    <row r="73" spans="7:15" ht="14.25">
      <c r="G73" s="8"/>
      <c r="N73" s="20"/>
      <c r="O73" s="8"/>
    </row>
    <row r="74" spans="7:15" ht="14.25">
      <c r="G74" s="8"/>
      <c r="N74" s="20"/>
      <c r="O74" s="8"/>
    </row>
    <row r="75" spans="7:15" ht="14.25">
      <c r="G75" s="8"/>
      <c r="N75" s="20"/>
      <c r="O75" s="8"/>
    </row>
    <row r="76" spans="7:15" ht="14.25">
      <c r="G76" s="8"/>
      <c r="N76" s="20"/>
      <c r="O76" s="8"/>
    </row>
    <row r="77" spans="7:15" ht="14.25">
      <c r="G77" s="8"/>
      <c r="N77" s="20"/>
      <c r="O77" s="8"/>
    </row>
    <row r="78" spans="7:15" ht="14.25">
      <c r="G78" s="8"/>
      <c r="N78" s="20"/>
      <c r="O78" s="8"/>
    </row>
    <row r="79" spans="7:15" ht="14.25">
      <c r="G79" s="8"/>
      <c r="N79" s="20"/>
      <c r="O79" s="8"/>
    </row>
    <row r="80" spans="7:15" ht="14.25">
      <c r="G80" s="8"/>
      <c r="N80" s="20"/>
      <c r="O80" s="8"/>
    </row>
    <row r="81" spans="7:15" ht="14.25">
      <c r="G81" s="8"/>
      <c r="N81" s="20"/>
      <c r="O81" s="8"/>
    </row>
    <row r="82" spans="7:15" ht="14.25">
      <c r="G82" s="8"/>
      <c r="N82" s="20"/>
      <c r="O82" s="8"/>
    </row>
    <row r="83" spans="7:15" ht="14.25">
      <c r="G83" s="8"/>
      <c r="N83" s="20"/>
      <c r="O83" s="8"/>
    </row>
    <row r="84" spans="7:15" ht="14.25">
      <c r="G84" s="8"/>
      <c r="N84" s="20"/>
      <c r="O84" s="8"/>
    </row>
    <row r="85" spans="7:15" ht="14.25">
      <c r="G85" s="8"/>
      <c r="N85" s="20"/>
      <c r="O85" s="8"/>
    </row>
    <row r="86" spans="7:15" ht="14.25">
      <c r="G86" s="8"/>
      <c r="N86" s="20"/>
      <c r="O86" s="8"/>
    </row>
    <row r="87" spans="7:15" ht="14.25">
      <c r="G87" s="8"/>
      <c r="N87" s="20"/>
      <c r="O87" s="8"/>
    </row>
    <row r="88" spans="7:15" ht="14.25">
      <c r="G88" s="8"/>
      <c r="N88" s="20"/>
      <c r="O88" s="8"/>
    </row>
    <row r="89" spans="7:15" ht="14.25">
      <c r="G89" s="8"/>
      <c r="N89" s="20"/>
      <c r="O89" s="8"/>
    </row>
    <row r="90" spans="7:15" ht="14.25">
      <c r="G90" s="8"/>
      <c r="N90" s="20"/>
      <c r="O90" s="8"/>
    </row>
    <row r="91" spans="7:15" ht="14.25">
      <c r="G91" s="8"/>
      <c r="N91" s="20"/>
      <c r="O91" s="8"/>
    </row>
    <row r="92" spans="7:15" ht="14.25">
      <c r="G92" s="8"/>
      <c r="N92" s="20"/>
      <c r="O92" s="8"/>
    </row>
    <row r="93" spans="7:15" ht="14.25">
      <c r="G93" s="8"/>
      <c r="N93" s="20"/>
      <c r="O93" s="8"/>
    </row>
    <row r="94" spans="7:15" ht="14.25">
      <c r="G94" s="8"/>
      <c r="N94" s="20"/>
      <c r="O94" s="8"/>
    </row>
    <row r="95" spans="7:15" ht="14.25">
      <c r="G95" s="8"/>
      <c r="N95" s="20"/>
      <c r="O95" s="8"/>
    </row>
    <row r="96" spans="7:15" ht="14.25">
      <c r="G96" s="8"/>
      <c r="N96" s="20"/>
      <c r="O96" s="8"/>
    </row>
    <row r="97" spans="7:15" ht="14.25">
      <c r="G97" s="8"/>
      <c r="N97" s="20"/>
      <c r="O97" s="8"/>
    </row>
    <row r="98" spans="7:15" ht="14.25">
      <c r="G98" s="8"/>
      <c r="N98" s="20"/>
      <c r="O98" s="8"/>
    </row>
    <row r="99" spans="7:15" ht="14.25">
      <c r="G99" s="8"/>
      <c r="N99" s="20"/>
      <c r="O99" s="8"/>
    </row>
    <row r="100" spans="7:15" ht="14.25">
      <c r="G100" s="8"/>
      <c r="N100" s="20"/>
      <c r="O100" s="8"/>
    </row>
    <row r="101" spans="7:15" ht="14.25">
      <c r="G101" s="8"/>
      <c r="N101" s="20"/>
      <c r="O101" s="8"/>
    </row>
    <row r="102" spans="7:15" ht="14.25">
      <c r="G102" s="8"/>
      <c r="N102" s="20"/>
      <c r="O102" s="8"/>
    </row>
    <row r="103" spans="7:15" ht="14.25">
      <c r="G103" s="8"/>
      <c r="N103" s="20"/>
      <c r="O103" s="8"/>
    </row>
    <row r="104" spans="7:15" ht="14.25">
      <c r="G104" s="8"/>
      <c r="N104" s="20"/>
      <c r="O104" s="8"/>
    </row>
    <row r="105" spans="7:15" ht="14.25">
      <c r="G105" s="8"/>
      <c r="N105" s="20"/>
      <c r="O105" s="8"/>
    </row>
    <row r="106" spans="7:15" ht="14.25">
      <c r="G106" s="8"/>
      <c r="N106" s="20"/>
      <c r="O106" s="8"/>
    </row>
    <row r="107" spans="7:15" ht="14.25">
      <c r="G107" s="8"/>
      <c r="N107" s="20"/>
      <c r="O107" s="8"/>
    </row>
    <row r="108" spans="7:15" ht="14.25">
      <c r="G108" s="8"/>
      <c r="N108" s="20"/>
      <c r="O108" s="8"/>
    </row>
    <row r="109" spans="7:15" ht="14.25">
      <c r="G109" s="8"/>
      <c r="N109" s="20"/>
      <c r="O109" s="8"/>
    </row>
    <row r="110" spans="7:15" ht="14.25">
      <c r="G110" s="8"/>
      <c r="N110" s="20"/>
      <c r="O110" s="8"/>
    </row>
    <row r="111" spans="7:15" ht="14.25">
      <c r="G111" s="8"/>
      <c r="N111" s="20"/>
      <c r="O111" s="8"/>
    </row>
    <row r="112" spans="7:15" ht="14.25">
      <c r="G112" s="8"/>
      <c r="N112" s="20"/>
      <c r="O112" s="8"/>
    </row>
    <row r="113" spans="7:15" ht="14.25">
      <c r="G113" s="8"/>
      <c r="N113" s="20"/>
      <c r="O113" s="8"/>
    </row>
    <row r="114" spans="7:15" ht="14.25">
      <c r="G114" s="8"/>
      <c r="N114" s="20"/>
      <c r="O114" s="8"/>
    </row>
    <row r="115" spans="7:15" ht="14.25">
      <c r="G115" s="8"/>
      <c r="N115" s="20"/>
      <c r="O115" s="8"/>
    </row>
    <row r="116" spans="7:15" ht="14.25">
      <c r="G116" s="8"/>
      <c r="N116" s="20"/>
      <c r="O116" s="8"/>
    </row>
    <row r="117" spans="7:15" ht="14.25">
      <c r="G117" s="8"/>
      <c r="N117" s="20"/>
      <c r="O117" s="8"/>
    </row>
    <row r="118" spans="7:15" ht="14.25">
      <c r="G118" s="8"/>
      <c r="N118" s="20"/>
      <c r="O118" s="8"/>
    </row>
    <row r="119" spans="7:15" ht="14.25">
      <c r="G119" s="8"/>
      <c r="N119" s="20"/>
      <c r="O119" s="8"/>
    </row>
    <row r="120" spans="7:15" ht="14.25">
      <c r="G120" s="8"/>
      <c r="N120" s="20"/>
      <c r="O120" s="8"/>
    </row>
    <row r="121" spans="7:15" ht="14.25">
      <c r="G121" s="8"/>
      <c r="N121" s="20"/>
      <c r="O121" s="8"/>
    </row>
    <row r="122" spans="7:15" ht="14.25">
      <c r="G122" s="8"/>
      <c r="N122" s="20"/>
      <c r="O122" s="8"/>
    </row>
    <row r="123" spans="7:15" ht="14.25">
      <c r="G123" s="8"/>
      <c r="N123" s="20"/>
      <c r="O123" s="8"/>
    </row>
    <row r="124" spans="7:15" ht="14.25">
      <c r="G124" s="8"/>
      <c r="N124" s="20"/>
      <c r="O124" s="8"/>
    </row>
    <row r="125" spans="7:15" ht="14.25">
      <c r="G125" s="8"/>
      <c r="N125" s="20"/>
      <c r="O125" s="8"/>
    </row>
    <row r="126" spans="7:15" ht="14.25">
      <c r="G126" s="8"/>
      <c r="N126" s="20"/>
      <c r="O126" s="8"/>
    </row>
    <row r="127" spans="7:15" ht="14.25">
      <c r="G127" s="8"/>
      <c r="N127" s="20"/>
      <c r="O127" s="8"/>
    </row>
    <row r="128" spans="7:15" ht="14.25">
      <c r="G128" s="8"/>
      <c r="N128" s="20"/>
      <c r="O128" s="8"/>
    </row>
    <row r="129" spans="7:15" ht="14.25">
      <c r="G129" s="8"/>
      <c r="N129" s="20"/>
      <c r="O129" s="8"/>
    </row>
    <row r="130" spans="7:15" ht="14.25">
      <c r="G130" s="8"/>
      <c r="N130" s="20"/>
      <c r="O130" s="8"/>
    </row>
    <row r="131" spans="7:15" ht="14.25">
      <c r="G131" s="8"/>
      <c r="N131" s="20"/>
      <c r="O131" s="8"/>
    </row>
    <row r="132" spans="7:15" ht="14.25">
      <c r="G132" s="8"/>
      <c r="N132" s="20"/>
      <c r="O132" s="8"/>
    </row>
    <row r="133" spans="7:15" ht="14.25">
      <c r="G133" s="8"/>
      <c r="N133" s="20"/>
      <c r="O133" s="8"/>
    </row>
    <row r="134" spans="7:15" ht="14.25">
      <c r="G134" s="8"/>
      <c r="N134" s="20"/>
      <c r="O134" s="8"/>
    </row>
    <row r="135" spans="7:15" ht="14.25">
      <c r="G135" s="8"/>
      <c r="N135" s="20"/>
      <c r="O135" s="8"/>
    </row>
    <row r="136" spans="7:15" ht="14.25">
      <c r="G136" s="8"/>
      <c r="N136" s="20"/>
      <c r="O136" s="8"/>
    </row>
    <row r="137" spans="7:15" ht="14.25">
      <c r="G137" s="8"/>
      <c r="N137" s="20"/>
      <c r="O137" s="8"/>
    </row>
    <row r="138" spans="7:15" ht="14.25">
      <c r="G138" s="8"/>
      <c r="N138" s="20"/>
      <c r="O138" s="8"/>
    </row>
    <row r="139" spans="7:15" ht="14.25">
      <c r="G139" s="8"/>
      <c r="N139" s="20"/>
      <c r="O139" s="8"/>
    </row>
    <row r="140" spans="7:15" ht="14.25">
      <c r="G140" s="8"/>
      <c r="N140" s="20"/>
      <c r="O140" s="8"/>
    </row>
    <row r="141" spans="7:15" ht="14.25">
      <c r="G141" s="8"/>
      <c r="N141" s="20"/>
      <c r="O141" s="8"/>
    </row>
    <row r="142" spans="7:15" ht="14.25">
      <c r="G142" s="8"/>
      <c r="N142" s="20"/>
      <c r="O142" s="8"/>
    </row>
    <row r="143" spans="7:15" ht="14.25">
      <c r="G143" s="8"/>
      <c r="N143" s="20"/>
      <c r="O143" s="8"/>
    </row>
    <row r="144" spans="7:15" ht="14.25">
      <c r="G144" s="8"/>
      <c r="N144" s="20"/>
      <c r="O144" s="8"/>
    </row>
    <row r="145" spans="7:15" ht="14.25">
      <c r="G145" s="8"/>
      <c r="N145" s="20"/>
      <c r="O145" s="8"/>
    </row>
    <row r="146" spans="7:15" ht="14.25">
      <c r="G146" s="8"/>
      <c r="N146" s="20"/>
      <c r="O146" s="8"/>
    </row>
    <row r="147" spans="7:15" ht="14.25">
      <c r="G147" s="8"/>
      <c r="N147" s="20"/>
      <c r="O147" s="8"/>
    </row>
    <row r="148" spans="7:15" ht="14.25">
      <c r="G148" s="8"/>
      <c r="N148" s="20"/>
      <c r="O148" s="8"/>
    </row>
    <row r="149" spans="7:15" ht="14.25">
      <c r="G149" s="8"/>
      <c r="N149" s="20"/>
      <c r="O149" s="8"/>
    </row>
    <row r="150" spans="7:15" ht="14.25">
      <c r="G150" s="8"/>
      <c r="N150" s="20"/>
      <c r="O150" s="8"/>
    </row>
    <row r="151" spans="7:15" ht="14.25">
      <c r="G151" s="8"/>
      <c r="N151" s="20"/>
      <c r="O151" s="8"/>
    </row>
    <row r="152" spans="7:15" ht="14.25">
      <c r="G152" s="8"/>
      <c r="N152" s="20"/>
      <c r="O152" s="8"/>
    </row>
    <row r="153" spans="7:15" ht="14.25">
      <c r="G153" s="8"/>
      <c r="N153" s="20"/>
      <c r="O153" s="8"/>
    </row>
    <row r="154" spans="7:15" ht="14.25">
      <c r="G154" s="8"/>
      <c r="N154" s="20"/>
      <c r="O154" s="8"/>
    </row>
    <row r="155" spans="7:15" ht="14.25">
      <c r="G155" s="8"/>
      <c r="N155" s="20"/>
      <c r="O155" s="8"/>
    </row>
    <row r="156" spans="7:15" ht="14.25">
      <c r="G156" s="8"/>
      <c r="N156" s="20"/>
      <c r="O156" s="8"/>
    </row>
    <row r="157" spans="7:15" ht="14.25">
      <c r="G157" s="8"/>
      <c r="N157" s="20"/>
      <c r="O157" s="8"/>
    </row>
    <row r="158" spans="7:15" ht="14.25">
      <c r="G158" s="8"/>
      <c r="N158" s="20"/>
      <c r="O158" s="8"/>
    </row>
    <row r="159" spans="7:15" ht="14.25">
      <c r="G159" s="8"/>
      <c r="N159" s="20"/>
      <c r="O159" s="8"/>
    </row>
    <row r="160" spans="7:15" ht="14.25">
      <c r="G160" s="8"/>
      <c r="N160" s="20"/>
      <c r="O160" s="8"/>
    </row>
    <row r="161" spans="7:15" ht="14.25">
      <c r="G161" s="8"/>
      <c r="N161" s="20"/>
      <c r="O161" s="8"/>
    </row>
    <row r="162" spans="7:15" ht="14.25">
      <c r="G162" s="8"/>
      <c r="N162" s="20"/>
      <c r="O162" s="8"/>
    </row>
    <row r="163" spans="7:15" ht="14.25">
      <c r="G163" s="8"/>
      <c r="N163" s="20"/>
      <c r="O163" s="8"/>
    </row>
    <row r="164" spans="7:15" ht="14.25">
      <c r="G164" s="8"/>
      <c r="N164" s="20"/>
      <c r="O164" s="8"/>
    </row>
    <row r="165" spans="7:15" ht="14.25">
      <c r="G165" s="8"/>
      <c r="N165" s="20"/>
      <c r="O165" s="8"/>
    </row>
    <row r="166" spans="7:15" ht="14.25">
      <c r="G166" s="8"/>
      <c r="N166" s="20"/>
      <c r="O166" s="8"/>
    </row>
    <row r="167" spans="7:15" ht="14.25">
      <c r="G167" s="8"/>
      <c r="N167" s="20"/>
      <c r="O167" s="8"/>
    </row>
    <row r="168" spans="7:15" ht="14.25">
      <c r="G168" s="8"/>
      <c r="N168" s="20"/>
      <c r="O168" s="8"/>
    </row>
    <row r="169" spans="7:15" ht="14.25">
      <c r="G169" s="8"/>
      <c r="N169" s="20"/>
      <c r="O169" s="8"/>
    </row>
    <row r="170" spans="7:15" ht="14.25">
      <c r="G170" s="8"/>
      <c r="N170" s="20"/>
      <c r="O170" s="8"/>
    </row>
    <row r="171" spans="7:15" ht="14.25">
      <c r="G171" s="8"/>
      <c r="N171" s="20"/>
      <c r="O171" s="8"/>
    </row>
    <row r="172" spans="7:15" ht="14.25">
      <c r="G172" s="8"/>
      <c r="N172" s="20"/>
      <c r="O172" s="8"/>
    </row>
    <row r="173" spans="7:15" ht="14.25">
      <c r="G173" s="8"/>
      <c r="N173" s="20"/>
      <c r="O173" s="8"/>
    </row>
    <row r="174" spans="7:15" ht="14.25">
      <c r="G174" s="8"/>
      <c r="N174" s="20"/>
      <c r="O174" s="8"/>
    </row>
    <row r="175" spans="7:15" ht="14.25">
      <c r="G175" s="8"/>
      <c r="N175" s="20"/>
      <c r="O175" s="8"/>
    </row>
    <row r="176" spans="7:15" ht="14.25">
      <c r="G176" s="8"/>
      <c r="N176" s="20"/>
      <c r="O176" s="8"/>
    </row>
    <row r="177" spans="7:15" ht="14.25">
      <c r="G177" s="8"/>
      <c r="N177" s="20"/>
      <c r="O177" s="8"/>
    </row>
    <row r="178" spans="7:15" ht="14.25">
      <c r="G178" s="8"/>
      <c r="N178" s="20"/>
      <c r="O178" s="8"/>
    </row>
    <row r="179" spans="7:15" ht="14.25">
      <c r="G179" s="8"/>
      <c r="N179" s="20"/>
      <c r="O179" s="8"/>
    </row>
    <row r="180" spans="7:15" ht="14.25">
      <c r="G180" s="8"/>
      <c r="N180" s="20"/>
      <c r="O180" s="8"/>
    </row>
    <row r="181" spans="7:15" ht="14.25">
      <c r="G181" s="8"/>
      <c r="N181" s="20"/>
      <c r="O181" s="8"/>
    </row>
    <row r="182" spans="7:15" ht="14.25">
      <c r="G182" s="8"/>
      <c r="N182" s="20"/>
      <c r="O182" s="8"/>
    </row>
    <row r="183" spans="7:15" ht="14.25">
      <c r="G183" s="8"/>
      <c r="N183" s="20"/>
      <c r="O183" s="8"/>
    </row>
    <row r="184" spans="7:15" ht="14.25">
      <c r="G184" s="8"/>
      <c r="N184" s="20"/>
      <c r="O184" s="8"/>
    </row>
    <row r="185" spans="7:15" ht="14.25">
      <c r="G185" s="8"/>
      <c r="N185" s="20"/>
      <c r="O185" s="8"/>
    </row>
    <row r="186" spans="7:15" ht="14.25">
      <c r="G186" s="8"/>
      <c r="N186" s="20"/>
      <c r="O186" s="8"/>
    </row>
    <row r="187" spans="7:15" ht="14.25">
      <c r="G187" s="8"/>
      <c r="N187" s="20"/>
      <c r="O187" s="8"/>
    </row>
    <row r="188" spans="7:15" ht="14.25">
      <c r="G188" s="8"/>
      <c r="N188" s="20"/>
      <c r="O188" s="8"/>
    </row>
    <row r="189" spans="7:15" ht="14.25">
      <c r="G189" s="8"/>
      <c r="N189" s="20"/>
      <c r="O189" s="8"/>
    </row>
    <row r="190" spans="7:15" ht="14.25">
      <c r="G190" s="8"/>
      <c r="N190" s="20"/>
      <c r="O190" s="8"/>
    </row>
    <row r="191" spans="7:15" ht="14.25">
      <c r="G191" s="8"/>
      <c r="N191" s="20"/>
      <c r="O191" s="8"/>
    </row>
    <row r="192" spans="7:15" ht="14.25">
      <c r="G192" s="8"/>
      <c r="N192" s="20"/>
      <c r="O192" s="8"/>
    </row>
    <row r="193" spans="7:15" ht="14.25">
      <c r="G193" s="8"/>
      <c r="N193" s="20"/>
      <c r="O193" s="8"/>
    </row>
    <row r="194" spans="7:15" ht="14.25">
      <c r="G194" s="8"/>
      <c r="N194" s="20"/>
      <c r="O194" s="8"/>
    </row>
    <row r="195" spans="7:15" ht="14.25">
      <c r="G195" s="8"/>
      <c r="N195" s="20"/>
      <c r="O195" s="8"/>
    </row>
    <row r="196" spans="7:15" ht="14.25">
      <c r="G196" s="8"/>
      <c r="N196" s="20"/>
      <c r="O196" s="8"/>
    </row>
    <row r="197" spans="7:15" ht="14.25">
      <c r="G197" s="8"/>
      <c r="N197" s="20"/>
      <c r="O197" s="8"/>
    </row>
    <row r="198" spans="7:15" ht="14.25">
      <c r="G198" s="8"/>
      <c r="N198" s="20"/>
      <c r="O198" s="8"/>
    </row>
    <row r="199" spans="7:15" ht="14.25">
      <c r="G199" s="8"/>
      <c r="N199" s="20"/>
      <c r="O199" s="8"/>
    </row>
    <row r="200" spans="7:15" ht="14.25">
      <c r="G200" s="8"/>
      <c r="N200" s="20"/>
      <c r="O200" s="8"/>
    </row>
    <row r="201" spans="7:15" ht="14.25">
      <c r="G201" s="8"/>
      <c r="N201" s="20"/>
      <c r="O201" s="8"/>
    </row>
    <row r="202" spans="7:15" ht="14.25">
      <c r="G202" s="8"/>
      <c r="N202" s="20"/>
      <c r="O202" s="8"/>
    </row>
    <row r="203" spans="7:15" ht="14.25">
      <c r="G203" s="8"/>
      <c r="N203" s="20"/>
      <c r="O203" s="8"/>
    </row>
    <row r="204" spans="7:15" ht="14.25">
      <c r="G204" s="8"/>
      <c r="N204" s="20"/>
      <c r="O204" s="8"/>
    </row>
    <row r="205" spans="7:15" ht="14.25">
      <c r="G205" s="8"/>
      <c r="N205" s="20"/>
      <c r="O205" s="8"/>
    </row>
    <row r="206" spans="7:15" ht="14.25">
      <c r="G206" s="8"/>
      <c r="N206" s="20"/>
      <c r="O206" s="8"/>
    </row>
    <row r="207" spans="7:15" ht="14.25">
      <c r="G207" s="8"/>
      <c r="N207" s="20"/>
      <c r="O207" s="8"/>
    </row>
    <row r="208" spans="7:15" ht="14.25">
      <c r="G208" s="8"/>
      <c r="N208" s="20"/>
      <c r="O208" s="8"/>
    </row>
    <row r="209" spans="7:15" ht="14.25">
      <c r="G209" s="8"/>
      <c r="N209" s="20"/>
      <c r="O209" s="8"/>
    </row>
    <row r="210" spans="7:15" ht="14.25">
      <c r="G210" s="8"/>
      <c r="N210" s="20"/>
      <c r="O210" s="8"/>
    </row>
    <row r="211" spans="7:15" ht="14.25">
      <c r="G211" s="8"/>
      <c r="N211" s="20"/>
      <c r="O211" s="8"/>
    </row>
    <row r="212" spans="7:15" ht="14.25">
      <c r="G212" s="8"/>
      <c r="O212" s="8"/>
    </row>
    <row r="213" spans="7:15" ht="14.25">
      <c r="G213" s="8"/>
      <c r="O213" s="8"/>
    </row>
    <row r="214" spans="7:15" ht="14.25">
      <c r="G214" s="8"/>
      <c r="O214" s="8"/>
    </row>
    <row r="215" spans="7:15" ht="14.25">
      <c r="G215" s="8"/>
      <c r="O215" s="8"/>
    </row>
    <row r="216" spans="7:15" ht="14.25">
      <c r="G216" s="8"/>
      <c r="O216" s="8"/>
    </row>
    <row r="217" spans="7:15" ht="14.25">
      <c r="G217" s="8"/>
      <c r="O217" s="8"/>
    </row>
    <row r="218" spans="7:15" ht="14.25">
      <c r="G218" s="8"/>
      <c r="O218" s="8"/>
    </row>
    <row r="219" spans="7:15" ht="14.25">
      <c r="G219" s="8"/>
      <c r="O219" s="8"/>
    </row>
    <row r="220" spans="7:15" ht="14.25">
      <c r="G220" s="8"/>
      <c r="O220" s="8"/>
    </row>
    <row r="221" spans="7:15" ht="14.25">
      <c r="G221" s="8"/>
      <c r="O221" s="8"/>
    </row>
    <row r="222" spans="7:15" ht="14.25">
      <c r="G222" s="8"/>
      <c r="O222" s="8"/>
    </row>
    <row r="223" spans="7:15" ht="14.25">
      <c r="G223" s="8"/>
      <c r="O223" s="8"/>
    </row>
    <row r="224" spans="7:15" ht="14.25">
      <c r="G224" s="8"/>
      <c r="O224" s="8"/>
    </row>
    <row r="225" spans="7:15" ht="14.25">
      <c r="G225" s="8"/>
      <c r="O225" s="8"/>
    </row>
    <row r="226" spans="7:15" ht="14.25">
      <c r="G226" s="8"/>
      <c r="O226" s="8"/>
    </row>
    <row r="227" spans="7:15" ht="14.25">
      <c r="G227" s="8"/>
      <c r="O227" s="8"/>
    </row>
    <row r="228" spans="7:15" ht="14.25">
      <c r="G228" s="8"/>
      <c r="O228" s="8"/>
    </row>
    <row r="229" spans="7:15" ht="14.25">
      <c r="G229" s="8"/>
      <c r="O229" s="8"/>
    </row>
    <row r="230" spans="7:15" ht="14.25">
      <c r="G230" s="8"/>
      <c r="O230" s="8"/>
    </row>
    <row r="231" spans="7:15" ht="14.25">
      <c r="G231" s="8"/>
      <c r="O231" s="8"/>
    </row>
    <row r="232" spans="7:15" ht="14.25">
      <c r="G232" s="8"/>
      <c r="O232" s="8"/>
    </row>
    <row r="233" spans="7:15" ht="14.25">
      <c r="G233" s="8"/>
      <c r="O233" s="8"/>
    </row>
    <row r="234" spans="7:15" ht="14.25">
      <c r="G234" s="8"/>
      <c r="O234" s="8"/>
    </row>
    <row r="235" spans="7:15" ht="14.25">
      <c r="G235" s="8"/>
      <c r="O235" s="8"/>
    </row>
    <row r="236" spans="7:15" ht="14.25">
      <c r="G236" s="8"/>
      <c r="O236" s="8"/>
    </row>
    <row r="237" spans="7:15" ht="14.25">
      <c r="G237" s="8"/>
      <c r="O237" s="8"/>
    </row>
    <row r="238" spans="7:15" ht="14.25">
      <c r="G238" s="8"/>
      <c r="O238" s="8"/>
    </row>
    <row r="239" spans="7:15" ht="14.25">
      <c r="G239" s="8"/>
      <c r="O239" s="8"/>
    </row>
    <row r="240" spans="7:15" ht="14.25">
      <c r="G240" s="8"/>
      <c r="O240" s="8"/>
    </row>
    <row r="241" spans="7:15" ht="14.25">
      <c r="G241" s="8"/>
      <c r="O241" s="8"/>
    </row>
    <row r="242" spans="7:15" ht="14.25">
      <c r="G242" s="8"/>
      <c r="O242" s="8"/>
    </row>
    <row r="243" spans="7:15" ht="14.25">
      <c r="G243" s="8"/>
      <c r="O243" s="8"/>
    </row>
    <row r="244" spans="7:15" ht="14.25">
      <c r="G244" s="8"/>
      <c r="O244" s="8"/>
    </row>
    <row r="245" spans="7:15" ht="14.25">
      <c r="G245" s="8"/>
      <c r="O245" s="8"/>
    </row>
    <row r="246" spans="7:15" ht="14.25">
      <c r="G246" s="8"/>
      <c r="O246" s="8"/>
    </row>
    <row r="247" spans="7:15" ht="14.25">
      <c r="G247" s="8"/>
      <c r="O247" s="8"/>
    </row>
    <row r="248" spans="7:15" ht="14.25">
      <c r="G248" s="8"/>
      <c r="O248" s="8"/>
    </row>
    <row r="249" spans="7:15" ht="14.25">
      <c r="G249" s="8"/>
      <c r="O249" s="8"/>
    </row>
    <row r="250" spans="7:15" ht="14.25">
      <c r="G250" s="8"/>
      <c r="O250" s="8"/>
    </row>
    <row r="251" spans="7:15" ht="14.25">
      <c r="G251" s="8"/>
      <c r="O251" s="8"/>
    </row>
    <row r="252" spans="7:15" ht="14.25">
      <c r="G252" s="8"/>
      <c r="O252" s="8"/>
    </row>
    <row r="253" spans="7:15" ht="14.25">
      <c r="G253" s="8"/>
      <c r="O253" s="8"/>
    </row>
    <row r="254" spans="7:15" ht="14.25">
      <c r="G254" s="8"/>
      <c r="O254" s="8"/>
    </row>
    <row r="255" spans="7:15" ht="14.25">
      <c r="G255" s="8"/>
      <c r="O255" s="8"/>
    </row>
    <row r="256" spans="7:15" ht="14.25">
      <c r="G256" s="8"/>
      <c r="O256" s="8"/>
    </row>
    <row r="257" spans="7:15" ht="14.25">
      <c r="G257" s="8"/>
      <c r="O257" s="8"/>
    </row>
    <row r="258" spans="7:15" ht="14.25">
      <c r="G258" s="8"/>
      <c r="O258" s="8"/>
    </row>
    <row r="259" spans="7:15" ht="14.25">
      <c r="G259" s="8"/>
      <c r="O259" s="8"/>
    </row>
    <row r="260" spans="7:15" ht="14.25">
      <c r="G260" s="8"/>
      <c r="O260" s="8"/>
    </row>
    <row r="261" spans="7:15" ht="14.25">
      <c r="G261" s="8"/>
      <c r="O261" s="8"/>
    </row>
    <row r="262" spans="7:15" ht="14.25">
      <c r="G262" s="8"/>
      <c r="O262" s="8"/>
    </row>
    <row r="263" spans="7:15" ht="14.25">
      <c r="G263" s="8"/>
      <c r="O263" s="8"/>
    </row>
    <row r="264" spans="7:15" ht="14.25">
      <c r="G264" s="8"/>
      <c r="O264" s="8"/>
    </row>
    <row r="265" spans="7:15" ht="14.25">
      <c r="G265" s="8"/>
      <c r="O265" s="8"/>
    </row>
    <row r="266" spans="7:15" ht="14.25">
      <c r="G266" s="8"/>
      <c r="O266" s="8"/>
    </row>
    <row r="267" ht="14.25">
      <c r="G267" s="8"/>
    </row>
    <row r="268" ht="14.25">
      <c r="G268" s="8"/>
    </row>
    <row r="269" ht="14.25">
      <c r="G269" s="8"/>
    </row>
    <row r="270" ht="14.25">
      <c r="G270" s="8"/>
    </row>
    <row r="271" ht="14.25">
      <c r="G271" s="8"/>
    </row>
    <row r="272" ht="14.25">
      <c r="G272" s="8"/>
    </row>
    <row r="273" ht="14.25">
      <c r="G273" s="8"/>
    </row>
    <row r="274" ht="14.25">
      <c r="G274" s="8"/>
    </row>
    <row r="275" ht="14.25">
      <c r="G275" s="8"/>
    </row>
    <row r="276" ht="14.25">
      <c r="G276" s="8"/>
    </row>
    <row r="277" ht="14.25">
      <c r="G277" s="8"/>
    </row>
    <row r="278" ht="14.25">
      <c r="G278" s="8"/>
    </row>
    <row r="279" ht="14.25">
      <c r="G279" s="8"/>
    </row>
    <row r="280" ht="14.25">
      <c r="G280" s="8"/>
    </row>
    <row r="281" ht="14.25">
      <c r="G281" s="8"/>
    </row>
    <row r="282" ht="14.25">
      <c r="G282" s="8"/>
    </row>
    <row r="283" ht="14.25">
      <c r="G283" s="8"/>
    </row>
    <row r="284" ht="14.25">
      <c r="G284" s="8"/>
    </row>
    <row r="285" ht="14.25">
      <c r="G285" s="8"/>
    </row>
    <row r="286" ht="14.25">
      <c r="G286" s="8"/>
    </row>
    <row r="287" ht="14.25">
      <c r="G287" s="8"/>
    </row>
    <row r="288" ht="14.25">
      <c r="G288" s="8"/>
    </row>
    <row r="289" ht="14.25">
      <c r="G289" s="8"/>
    </row>
    <row r="290" ht="14.25">
      <c r="G290" s="8"/>
    </row>
    <row r="291" ht="14.25">
      <c r="G291" s="8"/>
    </row>
    <row r="292" ht="14.25">
      <c r="G292" s="8"/>
    </row>
    <row r="293" ht="14.25">
      <c r="G293" s="8"/>
    </row>
    <row r="294" ht="14.25">
      <c r="G294" s="8"/>
    </row>
    <row r="295" ht="14.25">
      <c r="G295" s="8"/>
    </row>
    <row r="296" ht="14.25">
      <c r="G296" s="8"/>
    </row>
    <row r="297" ht="14.25">
      <c r="G297" s="8"/>
    </row>
    <row r="298" ht="14.25">
      <c r="G298" s="8"/>
    </row>
    <row r="299" ht="14.25">
      <c r="G299" s="8"/>
    </row>
    <row r="300" ht="14.25">
      <c r="G300" s="8"/>
    </row>
    <row r="301" ht="14.25">
      <c r="G301" s="8"/>
    </row>
    <row r="302" ht="14.25">
      <c r="G302" s="8"/>
    </row>
    <row r="303" ht="14.25">
      <c r="G303" s="8"/>
    </row>
    <row r="304" ht="14.25">
      <c r="G304" s="8"/>
    </row>
    <row r="305" ht="14.25">
      <c r="G305" s="8"/>
    </row>
    <row r="306" ht="14.25">
      <c r="G306" s="8"/>
    </row>
    <row r="307" ht="14.25">
      <c r="G307" s="8"/>
    </row>
    <row r="308" ht="14.25">
      <c r="G308" s="8"/>
    </row>
    <row r="309" ht="14.25">
      <c r="G309" s="8"/>
    </row>
    <row r="310" ht="14.25">
      <c r="G310" s="8"/>
    </row>
    <row r="311" ht="14.25">
      <c r="G311" s="8"/>
    </row>
    <row r="312" ht="14.25">
      <c r="G312" s="8"/>
    </row>
    <row r="313" ht="14.25">
      <c r="G313" s="8"/>
    </row>
    <row r="314" ht="14.25">
      <c r="G314" s="8"/>
    </row>
    <row r="315" ht="14.25">
      <c r="G315" s="8"/>
    </row>
    <row r="316" ht="14.25">
      <c r="G316" s="8"/>
    </row>
    <row r="317" ht="14.25">
      <c r="G317" s="8"/>
    </row>
    <row r="318" ht="14.25">
      <c r="G318" s="8"/>
    </row>
    <row r="319" ht="14.25">
      <c r="G319" s="8"/>
    </row>
    <row r="320" ht="14.25">
      <c r="G320" s="8"/>
    </row>
    <row r="321" ht="14.25">
      <c r="G321" s="8"/>
    </row>
    <row r="322" ht="14.25">
      <c r="G322" s="8"/>
    </row>
    <row r="323" ht="14.25">
      <c r="G323" s="8"/>
    </row>
    <row r="324" ht="14.25">
      <c r="G324" s="8"/>
    </row>
    <row r="325" ht="14.25">
      <c r="G325" s="8"/>
    </row>
  </sheetData>
  <sheetProtection/>
  <mergeCells count="19">
    <mergeCell ref="A1:V1"/>
    <mergeCell ref="P2:R2"/>
    <mergeCell ref="S2:T2"/>
    <mergeCell ref="U2:V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</mergeCells>
  <dataValidations count="7">
    <dataValidation type="list" allowBlank="1" showInputMessage="1" showErrorMessage="1" sqref="M4">
      <formula1>Sheet2!$F$1:$F$37</formula1>
    </dataValidation>
    <dataValidation type="list" allowBlank="1" showInputMessage="1" showErrorMessage="1" sqref="P4 Q4 R4:R7 P5:Q7">
      <formula1>"是,否"</formula1>
    </dataValidation>
    <dataValidation type="list" allowBlank="1" showInputMessage="1" showErrorMessage="1" sqref="U4">
      <formula1>"该生无免试资格、无加分资格,免试审核通过,加分审核通过"</formula1>
    </dataValidation>
    <dataValidation type="list" allowBlank="1" showInputMessage="1" showErrorMessage="1" sqref="B4:B253">
      <formula1>Sheet2!$A$1:$A$4</formula1>
    </dataValidation>
    <dataValidation type="list" allowBlank="1" showInputMessage="1" showErrorMessage="1" sqref="L4:L313">
      <formula1>Sheet2!$B$1:$B$5</formula1>
    </dataValidation>
    <dataValidation type="list" allowBlank="1" showInputMessage="1" showErrorMessage="1" sqref="N4:N211">
      <formula1>Sheet2!$G$1:$G$48</formula1>
    </dataValidation>
    <dataValidation type="list" allowBlank="1" showInputMessage="1" showErrorMessage="1" sqref="S4:S58">
      <formula1>"审核通过，符合条件,审核不通过"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zoomScaleSheetLayoutView="100" workbookViewId="0" topLeftCell="A1">
      <selection activeCell="B7" sqref="B7"/>
    </sheetView>
  </sheetViews>
  <sheetFormatPr defaultColWidth="8.75390625" defaultRowHeight="14.25"/>
  <cols>
    <col min="1" max="1" width="24.25390625" style="0" customWidth="1"/>
    <col min="2" max="2" width="21.125" style="0" customWidth="1"/>
    <col min="6" max="6" width="24.50390625" style="0" customWidth="1"/>
    <col min="7" max="7" width="28.00390625" style="0" customWidth="1"/>
  </cols>
  <sheetData>
    <row r="1" spans="1:7" ht="14.25">
      <c r="A1" s="1" t="s">
        <v>33</v>
      </c>
      <c r="B1" s="2" t="s">
        <v>34</v>
      </c>
      <c r="D1" s="3" t="s">
        <v>35</v>
      </c>
      <c r="F1" s="4" t="s">
        <v>36</v>
      </c>
      <c r="G1" s="4" t="s">
        <v>37</v>
      </c>
    </row>
    <row r="2" spans="1:7" ht="14.25">
      <c r="A2" s="1" t="s">
        <v>38</v>
      </c>
      <c r="B2" s="2" t="s">
        <v>39</v>
      </c>
      <c r="D2" s="3" t="s">
        <v>40</v>
      </c>
      <c r="F2" s="4" t="s">
        <v>41</v>
      </c>
      <c r="G2" s="4" t="s">
        <v>42</v>
      </c>
    </row>
    <row r="3" spans="1:7" ht="14.25">
      <c r="A3" s="1" t="s">
        <v>25</v>
      </c>
      <c r="B3" s="2" t="s">
        <v>43</v>
      </c>
      <c r="D3" s="3" t="s">
        <v>44</v>
      </c>
      <c r="F3" s="4" t="s">
        <v>45</v>
      </c>
      <c r="G3" s="4" t="s">
        <v>46</v>
      </c>
    </row>
    <row r="4" spans="1:7" ht="14.25">
      <c r="A4" s="1" t="s">
        <v>47</v>
      </c>
      <c r="B4" s="2" t="s">
        <v>48</v>
      </c>
      <c r="D4" s="3" t="s">
        <v>49</v>
      </c>
      <c r="F4" s="4" t="s">
        <v>50</v>
      </c>
      <c r="G4" s="4" t="s">
        <v>51</v>
      </c>
    </row>
    <row r="5" spans="2:7" ht="14.25">
      <c r="B5" s="2" t="s">
        <v>52</v>
      </c>
      <c r="D5" s="3" t="s">
        <v>53</v>
      </c>
      <c r="F5" s="4" t="s">
        <v>54</v>
      </c>
      <c r="G5" s="4" t="s">
        <v>55</v>
      </c>
    </row>
    <row r="6" spans="4:7" ht="14.25">
      <c r="D6" s="3" t="s">
        <v>56</v>
      </c>
      <c r="F6" s="4" t="s">
        <v>57</v>
      </c>
      <c r="G6" s="4" t="s">
        <v>58</v>
      </c>
    </row>
    <row r="7" spans="4:7" ht="14.25">
      <c r="D7" s="3" t="s">
        <v>59</v>
      </c>
      <c r="F7" s="4" t="s">
        <v>60</v>
      </c>
      <c r="G7" s="4" t="s">
        <v>61</v>
      </c>
    </row>
    <row r="8" spans="2:7" ht="14.25">
      <c r="B8" s="5"/>
      <c r="D8" s="3" t="s">
        <v>62</v>
      </c>
      <c r="F8" s="4" t="s">
        <v>63</v>
      </c>
      <c r="G8" s="4" t="s">
        <v>64</v>
      </c>
    </row>
    <row r="9" spans="4:7" ht="14.25">
      <c r="D9" s="3" t="s">
        <v>65</v>
      </c>
      <c r="F9" s="4" t="s">
        <v>66</v>
      </c>
      <c r="G9" s="4" t="s">
        <v>67</v>
      </c>
    </row>
    <row r="10" spans="2:7" ht="14.25">
      <c r="B10" s="5"/>
      <c r="D10" s="3" t="s">
        <v>68</v>
      </c>
      <c r="F10" s="4" t="s">
        <v>69</v>
      </c>
      <c r="G10" s="4" t="s">
        <v>70</v>
      </c>
    </row>
    <row r="11" spans="4:7" ht="14.25">
      <c r="D11" s="3" t="s">
        <v>71</v>
      </c>
      <c r="F11" s="4" t="s">
        <v>72</v>
      </c>
      <c r="G11" s="4" t="s">
        <v>73</v>
      </c>
    </row>
    <row r="12" spans="4:7" ht="14.25">
      <c r="D12" s="3" t="s">
        <v>74</v>
      </c>
      <c r="F12" s="4" t="s">
        <v>75</v>
      </c>
      <c r="G12" s="4" t="s">
        <v>76</v>
      </c>
    </row>
    <row r="13" spans="2:7" ht="14.25">
      <c r="B13" s="5"/>
      <c r="D13" s="3" t="s">
        <v>77</v>
      </c>
      <c r="F13" s="4" t="s">
        <v>78</v>
      </c>
      <c r="G13" s="4" t="s">
        <v>79</v>
      </c>
    </row>
    <row r="14" spans="2:7" ht="14.25">
      <c r="B14" s="5"/>
      <c r="D14" s="3" t="s">
        <v>80</v>
      </c>
      <c r="F14" s="4" t="s">
        <v>81</v>
      </c>
      <c r="G14" s="4" t="s">
        <v>82</v>
      </c>
    </row>
    <row r="15" spans="2:7" ht="14.25">
      <c r="B15" s="5"/>
      <c r="F15" s="4" t="s">
        <v>83</v>
      </c>
      <c r="G15" s="4" t="s">
        <v>84</v>
      </c>
    </row>
    <row r="16" spans="2:7" ht="14.25">
      <c r="B16" s="5"/>
      <c r="F16" s="4" t="s">
        <v>85</v>
      </c>
      <c r="G16" s="4" t="s">
        <v>86</v>
      </c>
    </row>
    <row r="17" spans="6:7" ht="14.25">
      <c r="F17" s="4" t="s">
        <v>87</v>
      </c>
      <c r="G17" s="4" t="s">
        <v>88</v>
      </c>
    </row>
    <row r="18" spans="2:7" ht="14.25">
      <c r="B18" s="5"/>
      <c r="F18" s="4" t="s">
        <v>89</v>
      </c>
      <c r="G18" s="4" t="s">
        <v>90</v>
      </c>
    </row>
    <row r="19" spans="2:7" ht="14.25">
      <c r="B19" s="5"/>
      <c r="F19" s="4" t="s">
        <v>91</v>
      </c>
      <c r="G19" s="4" t="s">
        <v>92</v>
      </c>
    </row>
    <row r="20" spans="2:7" ht="14.25">
      <c r="B20" s="5"/>
      <c r="F20" s="4" t="s">
        <v>93</v>
      </c>
      <c r="G20" s="4" t="s">
        <v>94</v>
      </c>
    </row>
    <row r="21" spans="2:7" ht="14.25">
      <c r="B21" s="5"/>
      <c r="F21" s="4" t="s">
        <v>95</v>
      </c>
      <c r="G21" s="4" t="s">
        <v>96</v>
      </c>
    </row>
    <row r="22" spans="6:7" ht="14.25">
      <c r="F22" s="4" t="s">
        <v>97</v>
      </c>
      <c r="G22" s="4" t="s">
        <v>98</v>
      </c>
    </row>
    <row r="23" spans="6:7" ht="14.25">
      <c r="F23" s="4" t="s">
        <v>99</v>
      </c>
      <c r="G23" s="4" t="s">
        <v>100</v>
      </c>
    </row>
    <row r="24" spans="6:7" ht="14.25">
      <c r="F24" s="4" t="s">
        <v>101</v>
      </c>
      <c r="G24" s="4" t="s">
        <v>102</v>
      </c>
    </row>
    <row r="25" spans="6:7" ht="14.25">
      <c r="F25" s="4" t="s">
        <v>103</v>
      </c>
      <c r="G25" s="4" t="s">
        <v>104</v>
      </c>
    </row>
    <row r="26" spans="6:7" ht="14.25">
      <c r="F26" s="4" t="s">
        <v>105</v>
      </c>
      <c r="G26" s="4" t="s">
        <v>106</v>
      </c>
    </row>
    <row r="27" spans="6:7" ht="14.25">
      <c r="F27" s="4" t="s">
        <v>107</v>
      </c>
      <c r="G27" s="4" t="s">
        <v>108</v>
      </c>
    </row>
    <row r="28" spans="6:7" ht="14.25">
      <c r="F28" s="4" t="s">
        <v>109</v>
      </c>
      <c r="G28" s="4" t="s">
        <v>110</v>
      </c>
    </row>
    <row r="29" spans="6:7" ht="14.25">
      <c r="F29" s="4" t="s">
        <v>111</v>
      </c>
      <c r="G29" s="4" t="s">
        <v>112</v>
      </c>
    </row>
    <row r="30" spans="6:7" ht="14.25">
      <c r="F30" s="4" t="s">
        <v>113</v>
      </c>
      <c r="G30" s="4" t="s">
        <v>114</v>
      </c>
    </row>
    <row r="31" spans="6:7" ht="14.25">
      <c r="F31" s="4" t="s">
        <v>115</v>
      </c>
      <c r="G31" s="4" t="s">
        <v>116</v>
      </c>
    </row>
    <row r="32" spans="6:7" ht="14.25">
      <c r="F32" s="4" t="s">
        <v>117</v>
      </c>
      <c r="G32" s="4" t="s">
        <v>118</v>
      </c>
    </row>
    <row r="33" spans="6:7" ht="14.25">
      <c r="F33" s="4" t="s">
        <v>119</v>
      </c>
      <c r="G33" s="4" t="s">
        <v>120</v>
      </c>
    </row>
    <row r="34" spans="6:7" ht="14.25">
      <c r="F34" s="4" t="s">
        <v>121</v>
      </c>
      <c r="G34" s="4" t="s">
        <v>122</v>
      </c>
    </row>
    <row r="35" spans="6:7" ht="14.25">
      <c r="F35" s="4" t="s">
        <v>123</v>
      </c>
      <c r="G35" s="4" t="s">
        <v>124</v>
      </c>
    </row>
    <row r="36" spans="6:7" ht="14.25">
      <c r="F36" s="4" t="s">
        <v>125</v>
      </c>
      <c r="G36" s="4" t="s">
        <v>126</v>
      </c>
    </row>
    <row r="37" spans="6:7" ht="14.25">
      <c r="F37" s="4" t="s">
        <v>127</v>
      </c>
      <c r="G37" s="4" t="s">
        <v>128</v>
      </c>
    </row>
    <row r="38" ht="14.25">
      <c r="G38" s="4" t="s">
        <v>129</v>
      </c>
    </row>
    <row r="39" ht="14.25">
      <c r="G39" s="4" t="s">
        <v>130</v>
      </c>
    </row>
    <row r="40" ht="14.25">
      <c r="G40" s="4" t="s">
        <v>131</v>
      </c>
    </row>
    <row r="41" ht="14.25">
      <c r="G41" s="4" t="s">
        <v>132</v>
      </c>
    </row>
    <row r="42" ht="14.25">
      <c r="G42" s="4" t="s">
        <v>133</v>
      </c>
    </row>
    <row r="43" ht="14.25">
      <c r="G43" s="4" t="s">
        <v>134</v>
      </c>
    </row>
    <row r="44" ht="14.25">
      <c r="G44" s="4" t="s">
        <v>135</v>
      </c>
    </row>
    <row r="45" ht="14.25">
      <c r="G45" s="4" t="s">
        <v>136</v>
      </c>
    </row>
    <row r="46" ht="14.25">
      <c r="G46" s="4" t="s">
        <v>137</v>
      </c>
    </row>
    <row r="47" ht="14.25">
      <c r="G47" s="4" t="s">
        <v>138</v>
      </c>
    </row>
    <row r="48" ht="14.25">
      <c r="G48" s="4" t="s">
        <v>139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孑梦簪</cp:lastModifiedBy>
  <dcterms:created xsi:type="dcterms:W3CDTF">1996-12-17T01:32:42Z</dcterms:created>
  <dcterms:modified xsi:type="dcterms:W3CDTF">2023-11-14T10:57:25Z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441DC7C62283421F95DBDB4150C9AB7D_12</vt:lpwstr>
  </property>
  <property fmtid="{D5CDD505-2E9C-101B-9397-08002B2CF9AE}" pid="4" name="KSOProductBuildV">
    <vt:lpwstr>2052-12.1.0.15712</vt:lpwstr>
  </property>
</Properties>
</file>